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9440" windowHeight="105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<sst xmlns="http://schemas.openxmlformats.org/spreadsheetml/2006/main" count="1561" uniqueCount="727">
  <si>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</si>
  <si>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</si>
  <si>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</si>
  <si>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</si>
  <si>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</si>
  <si>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</si>
  <si>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</si>
  <si>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</si>
  <si>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</si>
  <si>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</si>
  <si>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</si>
  <si>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</si>
  <si>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</si>
  <si>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</si>
  <si>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</si>
  <si>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</si>
  <si>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</si>
  <si>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</si>
  <si>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</si>
  <si>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</si>
  <si>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</si>
  <si>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</si>
  <si>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</si>
  <si>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</si>
  <si>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</si>
  <si>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</si>
  <si>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</si>
  <si>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</si>
  <si>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</si>
  <si>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</si>
  <si>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</si>
  <si>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</si>
  <si>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</si>
  <si>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</si>
  <si>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</si>
  <si>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</si>
  <si>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</si>
  <si>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</si>
  <si>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</si>
  <si>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</si>
  <si>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</si>
  <si>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</si>
  <si>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</si>
  <si>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</si>
  <si>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</si>
  <si>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</si>
  <si>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</si>
  <si>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</si>
  <si>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</si>
  <si>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</si>
  <si>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</si>
  <si>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</si>
  <si>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</si>
  <si>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</si>
  <si>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</si>
  <si>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</si>
  <si>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</si>
  <si>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</si>
  <si>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</si>
  <si>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</si>
  <si>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</si>
  <si>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</si>
  <si>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</si>
  <si>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</si>
  <si>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</si>
  <si>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</si>
  <si>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</si>
  <si>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</si>
  <si>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</si>
  <si>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</si>
  <si>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</si>
  <si>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</si>
  <si>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</si>
  <si>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</si>
  <si>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</si>
  <si>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</si>
  <si>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</si>
  <si>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</si>
  <si>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</si>
  <si>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</si>
  <si>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</si>
  <si>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</si>
  <si>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</si>
  <si>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</si>
  <si>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</si>
  <si>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</si>
  <si>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</si>
  <si>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</si>
  <si>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</si>
  <si>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</si>
  <si>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</si>
  <si>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</si>
  <si>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</si>
  <si>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</si>
  <si>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</si>
  <si>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</si>
  <si>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</si>
  <si>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</si>
  <si>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</si>
  <si>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</si>
  <si>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</si>
  <si>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</si>
  <si>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</si>
  <si>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</si>
  <si>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</si>
  <si>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</si>
  <si>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</si>
  <si>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</si>
  <si>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</si>
  <si>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</si>
  <si>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</si>
  <si>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</si>
  <si>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</si>
  <si>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</si>
  <si>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</si>
  <si>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</si>
  <si>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</si>
  <si>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</si>
  <si>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</si>
  <si>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</si>
  <si>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</si>
  <si>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</si>
  <si>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</si>
  <si>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</si>
  <si>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</si>
  <si>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</si>
  <si>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</si>
  <si>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</si>
  <si>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</si>
  <si>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</si>
  <si>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</si>
  <si>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</si>
  <si>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</si>
  <si>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</si>
  <si>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</si>
  <si>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</si>
  <si>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</si>
  <si>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</si>
  <si>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</si>
  <si>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</si>
  <si>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</si>
  <si>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</si>
  <si>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</si>
  <si>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</si>
  <si>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</si>
  <si>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</si>
  <si>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</si>
  <si>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</si>
  <si>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</si>
  <si>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</si>
  <si>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</si>
  <si>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</si>
  <si>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</si>
  <si>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</si>
  <si>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</si>
  <si>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</si>
  <si>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</si>
  <si>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</si>
  <si>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</si>
  <si>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</si>
  <si>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</si>
  <si>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</si>
  <si>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</si>
  <si>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</si>
  <si>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</si>
  <si>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</si>
  <si>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</si>
  <si>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</si>
  <si>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</si>
  <si>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</si>
  <si>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</si>
  <si>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</si>
  <si>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</si>
  <si>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</si>
  <si>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</si>
  <si>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</si>
  <si>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</si>
  <si>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</si>
  <si>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</si>
  <si>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</si>
  <si>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</si>
  <si>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</si>
  <si>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</si>
  <si>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</si>
  <si>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</si>
  <si>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</si>
  <si>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</si>
  <si>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</si>
  <si>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</si>
  <si>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</si>
  <si>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</si>
  <si>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</si>
  <si>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</si>
  <si>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</si>
  <si>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</si>
  <si>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</si>
  <si>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</si>
  <si>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</si>
  <si>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</si>
  <si>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</si>
  <si>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</si>
  <si>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</si>
  <si>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</si>
  <si>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</si>
  <si>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</si>
  <si>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</si>
  <si>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</si>
  <si>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</si>
  <si>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</si>
  <si>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</si>
  <si>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</si>
  <si>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</si>
  <si>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</si>
  <si>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</si>
  <si>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</si>
  <si>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</si>
  <si>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</si>
  <si>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</si>
  <si>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</si>
  <si>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</si>
  <si>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</si>
  <si>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</si>
  <si>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</si>
  <si>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</si>
  <si>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</si>
  <si>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</si>
  <si>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</si>
  <si>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</si>
  <si>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</si>
  <si>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</si>
  <si>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</si>
  <si>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</si>
  <si>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</si>
  <si>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</si>
  <si>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</si>
  <si>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</si>
  <si>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</si>
  <si>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</si>
  <si>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</si>
  <si>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</si>
  <si>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</si>
  <si>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</si>
  <si>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</si>
  <si>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</si>
  <si>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</si>
  <si>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</si>
  <si>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</si>
  <si>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</si>
  <si>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</si>
  <si>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</si>
  <si>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</si>
  <si>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</si>
  <si>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</si>
  <si>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</si>
  <si>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</si>
  <si>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</si>
  <si>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</si>
  <si>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</si>
  <si>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</si>
  <si>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</si>
  <si>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</si>
  <si>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</si>
  <si>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</si>
  <si>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</si>
  <si>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</si>
  <si>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</si>
  <si>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</si>
  <si>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</si>
  <si>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</si>
  <si>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</si>
  <si>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</si>
  <si>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</si>
  <si>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</si>
  <si>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</si>
  <si>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</si>
  <si>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</si>
  <si>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</si>
  <si>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</si>
  <si>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</si>
  <si>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</si>
  <si>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</si>
  <si>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</si>
  <si>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</si>
  <si>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</si>
  <si>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</si>
  <si>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</si>
  <si>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</si>
  <si>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</si>
  <si>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</si>
  <si>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</si>
  <si>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</si>
  <si>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</si>
  <si>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</si>
  <si>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</si>
  <si>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</si>
  <si>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</si>
  <si>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</si>
  <si>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</si>
  <si>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</si>
  <si>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</si>
  <si>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</si>
  <si>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</si>
  <si>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</si>
  <si>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</si>
  <si>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</si>
  <si>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</si>
  <si>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</si>
  <si>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</si>
  <si>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</si>
  <si>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</si>
  <si>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</si>
  <si>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</si>
  <si>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</si>
  <si>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</si>
  <si>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</si>
  <si>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</si>
  <si>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</si>
  <si>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</si>
  <si>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</si>
  <si>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</si>
  <si>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</si>
  <si>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</si>
  <si>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</si>
  <si>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</si>
  <si>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</si>
  <si>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</si>
  <si>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</si>
  <si>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</si>
  <si>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</si>
  <si>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</si>
  <si>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</si>
  <si>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</si>
  <si>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</si>
  <si>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</si>
  <si>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</si>
  <si>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</si>
  <si>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</si>
  <si>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</si>
  <si>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</si>
  <si>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</si>
  <si>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</si>
  <si>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</si>
  <si>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</si>
  <si>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</si>
  <si>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</si>
  <si>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</si>
  <si>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</si>
  <si>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</si>
  <si>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</si>
  <si>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</si>
  <si>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</si>
  <si>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</si>
  <si>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</si>
  <si>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</si>
  <si>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</si>
  <si>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</si>
  <si>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</si>
  <si>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</si>
  <si>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</si>
  <si>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</si>
  <si>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</si>
  <si>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</si>
  <si>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</si>
  <si>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</si>
  <si>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</si>
  <si>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</si>
  <si>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</si>
  <si>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</si>
  <si>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</si>
  <si>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</si>
  <si>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</si>
  <si>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</si>
  <si>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</si>
  <si>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</si>
  <si>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</si>
  <si>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</si>
  <si>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</si>
  <si>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</si>
  <si>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</si>
  <si>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</si>
  <si>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</si>
  <si>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</si>
  <si>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</si>
  <si>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</si>
  <si>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</si>
  <si>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</si>
  <si>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</si>
  <si>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</si>
  <si>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</si>
  <si>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</si>
  <si>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</si>
  <si>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</si>
  <si>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</si>
  <si>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</si>
  <si>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</si>
  <si>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</si>
  <si>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</si>
  <si>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</si>
  <si>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</si>
  <si>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</si>
  <si>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</si>
  <si>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</si>
  <si>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</si>
  <si>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</si>
  <si>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</si>
  <si>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</si>
  <si>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</si>
  <si>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</si>
  <si>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</si>
  <si>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</si>
  <si>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</si>
  <si>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</si>
  <si>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</si>
  <si>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</si>
  <si>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</si>
  <si>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</si>
  <si>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</si>
  <si>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</si>
  <si>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</si>
  <si>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</si>
  <si>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</si>
  <si>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</si>
  <si>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</si>
  <si>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</si>
  <si>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</si>
  <si>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</si>
  <si>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</si>
  <si>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</si>
  <si>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</si>
  <si>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</si>
  <si>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</si>
  <si>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</si>
  <si>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</si>
  <si>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</si>
  <si>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</si>
  <si>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</si>
  <si>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</si>
  <si>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</si>
  <si>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</si>
  <si>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</si>
  <si>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</si>
  <si>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</si>
  <si>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</si>
  <si>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</si>
  <si>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</si>
  <si>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</si>
  <si>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</si>
  <si>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</si>
  <si>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</si>
  <si>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</si>
  <si>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</si>
  <si>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</si>
  <si>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</si>
  <si>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</si>
  <si>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</si>
  <si>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</si>
  <si>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</si>
  <si>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</si>
  <si>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</si>
  <si>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</si>
  <si>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</si>
  <si>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</si>
  <si>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</si>
  <si>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</si>
  <si>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</si>
  <si>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</si>
  <si>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</si>
  <si>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</si>
  <si>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</si>
  <si>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</si>
  <si>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</si>
  <si>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</si>
  <si>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</si>
  <si>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</si>
  <si>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</si>
  <si>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</si>
  <si>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</si>
  <si>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</si>
  <si>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</si>
  <si>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</si>
  <si>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</si>
  <si>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</si>
  <si>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</si>
  <si>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</si>
  <si>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</si>
  <si>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</si>
  <si>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</si>
  <si>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</si>
  <si>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</si>
  <si>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</si>
  <si>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</si>
  <si>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</si>
  <si>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</si>
  <si>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</si>
  <si>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</si>
  <si>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</si>
  <si>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</si>
  <si>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</si>
  <si>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</si>
  <si>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</si>
  <si>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</si>
  <si>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</si>
  <si>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</si>
  <si>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</si>
  <si>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</si>
  <si>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</si>
  <si>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</si>
  <si>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</si>
  <si>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</si>
  <si>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</si>
  <si>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</si>
  <si>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</si>
  <si>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</si>
  <si>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</si>
  <si>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</si>
  <si>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</si>
  <si>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</si>
  <si>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</si>
  <si>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</si>
  <si>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</si>
  <si>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</si>
  <si>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</si>
  <si>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</si>
  <si>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</si>
  <si>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</si>
  <si>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</si>
  <si>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</si>
  <si>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</si>
  <si>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</si>
  <si>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</si>
  <si>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</si>
  <si>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</si>
  <si>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</si>
  <si>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</si>
  <si>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</si>
  <si>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</si>
  <si>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</si>
  <si>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</si>
  <si>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</si>
  <si>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</si>
  <si>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</si>
  <si>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</si>
  <si>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</si>
  <si>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</si>
  <si>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</si>
  <si>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</si>
  <si>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</si>
  <si>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</si>
  <si>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</si>
  <si>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</si>
  <si>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</si>
  <si>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</si>
  <si>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</si>
  <si>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</si>
  <si>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</si>
  <si>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</si>
  <si>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</si>
  <si>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</si>
  <si>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</si>
  <si>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</si>
  <si>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</si>
  <si>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</si>
  <si>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</si>
  <si>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</si>
  <si>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</si>
  <si>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</si>
  <si>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</si>
  <si>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</si>
  <si>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не проводился</t>
  </si>
  <si>
    <t>текущий ремонт</t>
  </si>
  <si>
    <t>капитальный ремонт</t>
  </si>
  <si>
    <t>есть</t>
  </si>
  <si>
    <t>не имеется возможности установить общедомовой прибор учета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</si>
  <si>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</si>
  <si>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</si>
  <si>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</si>
  <si>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</si>
  <si>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</si>
  <si>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</si>
  <si>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</si>
  <si>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</si>
  <si>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</si>
  <si>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</si>
  <si>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</si>
  <si>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</si>
  <si>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</si>
  <si>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</si>
  <si>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</si>
  <si>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</si>
  <si>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</si>
  <si>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</si>
  <si>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</si>
  <si>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</si>
  <si>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</si>
  <si>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</si>
  <si>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</si>
  <si>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</si>
  <si>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</si>
  <si>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</si>
  <si>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05:45:000058:239</t>
  </si>
  <si>
    <t>28.01.1993</t>
  </si>
  <si>
    <t>1-464-УС</t>
  </si>
  <si>
    <t>жилое</t>
  </si>
  <si>
    <t>ГАСАНОВ</t>
  </si>
  <si>
    <t>МАГОМЕДОВ</t>
  </si>
  <si>
    <t>МАГОМЕДОВА</t>
  </si>
  <si>
    <t>мягкая</t>
  </si>
  <si>
    <t>плоская</t>
  </si>
  <si>
    <t>Панельный</t>
  </si>
  <si>
    <t>пластиковые</t>
  </si>
  <si>
    <t>ИМЕЕТСЯ</t>
  </si>
  <si>
    <t>ТЕкущий ремонт</t>
  </si>
  <si>
    <t>ЦЕНТРАЛИЗОВАННОЕ</t>
  </si>
  <si>
    <t>железные</t>
  </si>
  <si>
    <t>177680a7-7386-4d58-9d63-4bdf35350af1</t>
  </si>
  <si>
    <t>Амирханов Рустам Джамиханович</t>
  </si>
  <si>
    <t>8 (928) 25-04-48-77</t>
  </si>
  <si>
    <t>.0546020431</t>
  </si>
  <si>
    <t>.1090546000038</t>
  </si>
  <si>
    <t>368124, республика Дагестан, город Кизилюрт, улица Г.Цадаса, 46</t>
  </si>
  <si>
    <t>31.01.2009г.</t>
  </si>
  <si>
    <t>ООО Управляющая Компания "Комфорт"</t>
  </si>
  <si>
    <t>ПРОТОКОЛ ОТ 12.12.2008Г.</t>
  </si>
  <si>
    <t>komfort-kiz@mail.ru</t>
  </si>
  <si>
    <t>1991 г.</t>
  </si>
  <si>
    <t>2010 г.</t>
  </si>
  <si>
    <t>400 кг</t>
  </si>
  <si>
    <t>2022 г.</t>
  </si>
  <si>
    <t>Москва. Карачаровский механический завод.</t>
  </si>
  <si>
    <t>248</t>
  </si>
  <si>
    <t>71</t>
  </si>
  <si>
    <t>27</t>
  </si>
  <si>
    <t>34</t>
  </si>
  <si>
    <t>13</t>
  </si>
  <si>
    <t>1991</t>
  </si>
  <si>
    <t>175</t>
  </si>
  <si>
    <t>420</t>
  </si>
  <si>
    <t>580</t>
  </si>
  <si>
    <t>71 квартира , общая площадь-3834кв.м</t>
  </si>
  <si>
    <t>18квартир</t>
  </si>
  <si>
    <t>35квартир</t>
  </si>
  <si>
    <t>17квартир</t>
  </si>
  <si>
    <t>1 квартира</t>
  </si>
  <si>
    <t>ХАМАМАТОВА ЗУМРУД</t>
  </si>
  <si>
    <t>АТАЕВА В.А.</t>
  </si>
  <si>
    <t>НУЦАЛХАНОВ</t>
  </si>
  <si>
    <t>ТАЛИБОВА З.</t>
  </si>
  <si>
    <t>ЮСУПОВА ЗУЛАЙПАТ</t>
  </si>
  <si>
    <t>АЛИЕВА</t>
  </si>
  <si>
    <t xml:space="preserve">МАКСУДОВА </t>
  </si>
  <si>
    <t>ВАГАБОВ</t>
  </si>
  <si>
    <t>БАЙБУЛАТОВ</t>
  </si>
  <si>
    <t>МАГОМЕДОВА П.</t>
  </si>
  <si>
    <t>АЛИЕВА ЭЛЬМИРА</t>
  </si>
  <si>
    <t>МАГОМЕДОВА Ф.</t>
  </si>
  <si>
    <t>ГУСЕЙНОВА ГАЛИНА</t>
  </si>
  <si>
    <t>БАЙТЕМИРОВА</t>
  </si>
  <si>
    <t>АБДУЛКАДЫРОВ М.</t>
  </si>
  <si>
    <t>АБУЖАНАТОВ Н.З.</t>
  </si>
  <si>
    <t>МАГОМЕДОВ Т.</t>
  </si>
  <si>
    <t>МУХИДИНОВ А.</t>
  </si>
  <si>
    <t>ОМАРОВА Р.</t>
  </si>
  <si>
    <t xml:space="preserve">ИСМАИЛОВА </t>
  </si>
  <si>
    <t>ШАРАПОВА МУИ</t>
  </si>
  <si>
    <t>МАГОМЕДОВ ШАМИЛЬ</t>
  </si>
  <si>
    <t>АБДУРАГИМОВ</t>
  </si>
  <si>
    <t>ОСМАНОВ</t>
  </si>
  <si>
    <t>ИЖАРУКОВ</t>
  </si>
  <si>
    <t>САХАВАТОВ</t>
  </si>
  <si>
    <t xml:space="preserve">КУРБАНОВА </t>
  </si>
  <si>
    <t>КВАНТЛАЕВ</t>
  </si>
  <si>
    <t>КУЛИЕВ Ф.Д.</t>
  </si>
  <si>
    <t>ГАМЗАТОВ</t>
  </si>
  <si>
    <t>МАГОМЕД-ЕВА</t>
  </si>
  <si>
    <t>ИБРАГИМОВА МАДИНА</t>
  </si>
  <si>
    <t>ИСРАПИЛОВА</t>
  </si>
  <si>
    <t>СУЛЕЙМАНОВ МУХТАР</t>
  </si>
  <si>
    <t>АБДУВАГАТОВ</t>
  </si>
  <si>
    <t>МАГОМЕДОВА ЛАРИСА</t>
  </si>
  <si>
    <t>АРСЛАНБЕКОВА П.</t>
  </si>
  <si>
    <t xml:space="preserve">АЛИЕВ </t>
  </si>
  <si>
    <t>СУЛЕЙМАНОВА</t>
  </si>
  <si>
    <t>ШИХАЛИЕВ Г.Д.</t>
  </si>
  <si>
    <t>АЛИЕВ А.А.</t>
  </si>
  <si>
    <t>ГАИРБЕКОВ ТАЖУДИН</t>
  </si>
  <si>
    <t>АГАРОВ Г.</t>
  </si>
  <si>
    <t xml:space="preserve">АСАДУЛАЕВА МАРИНА </t>
  </si>
  <si>
    <t>ИГИТОВА ФИРУЗА</t>
  </si>
  <si>
    <t>КУРБАНОВ</t>
  </si>
  <si>
    <t>БАММАТГЕРЕЕВА</t>
  </si>
  <si>
    <t>ГАДЖИЕВ ГАДЖИ</t>
  </si>
  <si>
    <t xml:space="preserve">ГУСЕЙНОВЫ </t>
  </si>
  <si>
    <t>ЛОХМАНОВА М.</t>
  </si>
  <si>
    <t xml:space="preserve">АСЛУДИНОВА </t>
  </si>
  <si>
    <t>МУРТАЗАЛИЕВА П.Г.</t>
  </si>
  <si>
    <t>КАРКАЕВА ИРИНА Г.</t>
  </si>
  <si>
    <t>АЛИЕВА МАККАХАН</t>
  </si>
  <si>
    <t>ШИХШАЕВ</t>
  </si>
  <si>
    <t>ДЖАБРАИЛОВА</t>
  </si>
  <si>
    <t>ТАГИРОВА</t>
  </si>
  <si>
    <t>АХУНДОВА</t>
  </si>
  <si>
    <t>МАГОМЕДОВ МАГОМЕД</t>
  </si>
  <si>
    <t>МАГОМЕДОВА НАСИЯТ</t>
  </si>
  <si>
    <t>САЛИМХАНОВА</t>
  </si>
  <si>
    <t>ХАСБУЛАТОВА</t>
  </si>
  <si>
    <t>АБДУЛАЕВ</t>
  </si>
  <si>
    <t>КУРБАНОВА Р.</t>
  </si>
  <si>
    <t>ГАЙДАРОВ</t>
  </si>
  <si>
    <t>покраска фасада,                                   замена окон на пластиковые</t>
  </si>
  <si>
    <t>замена труб</t>
  </si>
  <si>
    <t>18 корпус А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</si>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</sst>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sz val="8"/>
      <name val="Arial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0" fontId="37" fillId="0" borderId="0" xfId="0" applyFont="1" applyFill="1"/>
    <xf numFmtId="49" fontId="36" fillId="0" borderId="9" xfId="6" applyNumberFormat="1" applyFont="1" applyFill="1" applyBorder="1" applyAlignment="1">
      <alignment horizontal="center" vertical="top" wrapText="1"/>
    </xf>
    <xf numFmtId="49" fontId="38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40" fillId="0" borderId="10" xfId="6" applyFont="1" applyFill="1" applyBorder="1" applyAlignment="1">
      <alignment horizontal="center" vertical="top" wrapText="1"/>
    </xf>
    <xf numFmtId="164" fontId="41" fillId="0" borderId="8" xfId="6" applyFont="1" applyFill="1" applyBorder="1" applyAlignment="1">
      <alignment horizontal="center" vertical="top" wrapText="1"/>
    </xf>
    <xf numFmtId="0" fontId="42" fillId="0" borderId="0" xfId="0" applyFont="1"/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/>
    </xf>
    <xf numFmtId="164" fontId="35" fillId="0" borderId="8" xfId="6" applyFont="1" applyFill="1" applyBorder="1" applyAlignment="1">
      <alignment horizontal="center" vertical="center" wrapText="1"/>
    </xf>
    <xf numFmtId="0" fontId="35" fillId="0" borderId="11" xfId="0" applyFont="1" applyBorder="1" applyAlignment="1">
      <alignment horizontal="center"/>
    </xf>
    <xf numFmtId="0" fontId="35" fillId="0" borderId="12" xfId="0" applyFont="1" applyBorder="1" applyAlignment="1">
      <alignment horizontal="center"/>
    </xf>
    <xf numFmtId="0" fontId="35" fillId="0" borderId="13" xfId="0" applyFont="1" applyBorder="1" applyAlignment="1">
      <alignment horizontal="center"/>
    </xf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5" fillId="0" borderId="8" xfId="1" applyNumberFormat="1" applyFont="1" applyFill="1" applyBorder="1" applyAlignment="1">
      <alignment horizontal="center" vertical="center" wrapText="1"/>
    </xf>
    <xf numFmtId="0" fontId="46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6" fillId="0" borderId="8" xfId="0" applyNumberFormat="1" applyFont="1" applyFill="1" applyBorder="1" applyAlignment="1">
      <alignment horizontal="center" vertical="center" wrapText="1"/>
    </xf>
    <xf numFmtId="0" fontId="45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35.42578125" customWidth="1"/>
    <col min="4" max="4" width="45.5703125" customWidth="1"/>
  </cols>
  <sheetData>
    <row r="1" spans="1:4" s="5" customFormat="1" ht="15.75">
      <c r="A1" s="4"/>
      <c r="C1" s="136" t="s">
        <v>0</v>
      </c>
      <c r="D1" s="136"/>
    </row>
    <row r="2" spans="1:4" s="5" customFormat="1" ht="34.5" customHeight="1">
      <c r="A2" s="4"/>
      <c r="C2" s="137" t="s">
        <v>1</v>
      </c>
      <c r="D2" s="137"/>
    </row>
    <row r="3" spans="1:4" s="5" customFormat="1" ht="27.75" customHeight="1">
      <c r="A3" s="4"/>
      <c r="C3" s="138" t="s">
        <v>563</v>
      </c>
      <c r="D3" s="138"/>
    </row>
    <row r="4" spans="1:4" s="5" customFormat="1" ht="58.5" customHeight="1">
      <c r="A4" s="139" t="s">
        <v>2</v>
      </c>
      <c r="B4" s="139"/>
      <c r="C4" s="139"/>
      <c r="D4" s="139"/>
    </row>
    <row r="5" spans="1:4" s="5" customFormat="1" ht="35.25" customHeight="1">
      <c r="A5" s="140" t="s">
        <v>3</v>
      </c>
      <c r="B5" s="140"/>
      <c r="C5" s="140"/>
      <c r="D5" s="140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710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4" t="s">
        <v>614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5" t="s">
        <v>599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600</v>
      </c>
      <c r="D15" s="28" t="s">
        <v>492</v>
      </c>
    </row>
    <row r="16" spans="1:4" s="5" customFormat="1">
      <c r="A16" s="10" t="s">
        <v>192</v>
      </c>
      <c r="B16" s="135" t="s">
        <v>12</v>
      </c>
      <c r="C16" s="135"/>
      <c r="D16" s="135"/>
    </row>
    <row r="17" spans="1:11" s="5" customFormat="1" ht="38.25">
      <c r="A17" s="25" t="s">
        <v>193</v>
      </c>
      <c r="B17" s="26" t="s">
        <v>14</v>
      </c>
      <c r="C17" s="96" t="s">
        <v>601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634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243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192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243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243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629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629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630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631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632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633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>
        <v>4875.1000000000004</v>
      </c>
      <c r="D32" s="28" t="s">
        <v>35</v>
      </c>
    </row>
    <row r="33" spans="1:4" s="5" customFormat="1">
      <c r="A33" s="7" t="s">
        <v>204</v>
      </c>
      <c r="B33" s="133" t="s">
        <v>36</v>
      </c>
      <c r="C33" s="133"/>
      <c r="D33" s="133"/>
    </row>
    <row r="34" spans="1:4" s="5" customFormat="1">
      <c r="A34" s="62" t="s">
        <v>205</v>
      </c>
      <c r="B34" s="59" t="s">
        <v>37</v>
      </c>
      <c r="C34" s="106" t="s">
        <v>635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7" t="s">
        <v>636</v>
      </c>
      <c r="D35" s="28" t="s">
        <v>38</v>
      </c>
    </row>
    <row r="36" spans="1:4" s="5" customFormat="1">
      <c r="A36" s="7" t="s">
        <v>13</v>
      </c>
      <c r="B36" s="133" t="s">
        <v>40</v>
      </c>
      <c r="C36" s="133"/>
      <c r="D36" s="133"/>
    </row>
    <row r="37" spans="1:4" s="5" customFormat="1">
      <c r="A37" s="25" t="s">
        <v>214</v>
      </c>
      <c r="B37" s="26" t="s">
        <v>41</v>
      </c>
      <c r="C37" s="9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637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92" t="s">
        <v>638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638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33" t="s">
        <v>74</v>
      </c>
      <c r="C48" s="133"/>
      <c r="D48" s="133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33" t="s">
        <v>56</v>
      </c>
      <c r="B53" s="133"/>
      <c r="C53" s="133"/>
      <c r="D53" s="133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92" t="s">
        <v>639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92" t="s">
        <v>640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92" t="s">
        <v>641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92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3" t="s">
        <v>642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92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92" t="s">
        <v>567</v>
      </c>
      <c r="D61" s="28" t="s">
        <v>59</v>
      </c>
    </row>
    <row r="62" spans="1:4" s="5" customFormat="1">
      <c r="A62" s="56" t="s">
        <v>237</v>
      </c>
      <c r="B62" s="133" t="s">
        <v>66</v>
      </c>
      <c r="C62" s="133"/>
      <c r="D62" s="133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33" t="s">
        <v>67</v>
      </c>
      <c r="C69" s="133"/>
      <c r="D69" s="133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4"/>
  <sheetViews>
    <sheetView topLeftCell="A49" workbookViewId="0">
      <selection activeCell="C7" sqref="C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1" t="s">
        <v>87</v>
      </c>
      <c r="B1" s="141"/>
      <c r="C1" s="141"/>
      <c r="D1" s="141"/>
      <c r="E1" s="141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.75" thickBot="1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 ht="15.75" thickBot="1">
      <c r="A4" s="108">
        <v>1</v>
      </c>
      <c r="B4" s="108" t="s">
        <v>602</v>
      </c>
      <c r="C4" s="109" t="s">
        <v>643</v>
      </c>
      <c r="D4" s="109">
        <v>36.6</v>
      </c>
      <c r="E4" s="110">
        <v>16.600000000000001</v>
      </c>
    </row>
    <row r="5" spans="1:5" ht="15.75" thickBot="1">
      <c r="A5" s="108">
        <v>2</v>
      </c>
      <c r="B5" s="108" t="s">
        <v>602</v>
      </c>
      <c r="C5" s="109" t="s">
        <v>644</v>
      </c>
      <c r="D5" s="109">
        <v>51.2</v>
      </c>
      <c r="E5" s="111">
        <v>28.2</v>
      </c>
    </row>
    <row r="6" spans="1:5" ht="15.75" thickBot="1">
      <c r="A6" s="108">
        <v>3</v>
      </c>
      <c r="B6" s="108" t="s">
        <v>602</v>
      </c>
      <c r="C6" s="109" t="s">
        <v>645</v>
      </c>
      <c r="D6" s="109">
        <v>51.2</v>
      </c>
      <c r="E6" s="111">
        <v>28.4</v>
      </c>
    </row>
    <row r="7" spans="1:5" ht="15.75" thickBot="1">
      <c r="A7" s="108">
        <v>4</v>
      </c>
      <c r="B7" s="108" t="s">
        <v>602</v>
      </c>
      <c r="C7" s="109" t="s">
        <v>646</v>
      </c>
      <c r="D7" s="109">
        <v>65.8</v>
      </c>
      <c r="E7" s="111">
        <v>40.5</v>
      </c>
    </row>
    <row r="8" spans="1:5" ht="15.75" thickBot="1">
      <c r="A8" s="108">
        <v>5</v>
      </c>
      <c r="B8" s="108" t="s">
        <v>602</v>
      </c>
      <c r="C8" s="109" t="s">
        <v>647</v>
      </c>
      <c r="D8" s="109">
        <v>37.1</v>
      </c>
      <c r="E8" s="111">
        <v>16.600000000000001</v>
      </c>
    </row>
    <row r="9" spans="1:5" ht="15.75" thickBot="1">
      <c r="A9" s="108">
        <v>6</v>
      </c>
      <c r="B9" s="108" t="s">
        <v>602</v>
      </c>
      <c r="C9" s="109" t="s">
        <v>605</v>
      </c>
      <c r="D9" s="109">
        <v>51.2</v>
      </c>
      <c r="E9" s="111">
        <v>28.2</v>
      </c>
    </row>
    <row r="10" spans="1:5" ht="15.75" thickBot="1">
      <c r="A10" s="108">
        <v>7</v>
      </c>
      <c r="B10" s="108" t="s">
        <v>602</v>
      </c>
      <c r="C10" s="109" t="s">
        <v>648</v>
      </c>
      <c r="D10" s="109">
        <v>56.6</v>
      </c>
      <c r="E10" s="111">
        <v>28.4</v>
      </c>
    </row>
    <row r="11" spans="1:5" ht="15.75" thickBot="1">
      <c r="A11" s="108">
        <v>8</v>
      </c>
      <c r="B11" s="108" t="s">
        <v>602</v>
      </c>
      <c r="C11" s="108" t="s">
        <v>604</v>
      </c>
      <c r="D11" s="108">
        <v>65.8</v>
      </c>
      <c r="E11" s="111">
        <v>40.5</v>
      </c>
    </row>
    <row r="12" spans="1:5" ht="15.75" thickBot="1">
      <c r="A12" s="108">
        <v>9</v>
      </c>
      <c r="B12" s="108" t="s">
        <v>602</v>
      </c>
      <c r="C12" s="108" t="s">
        <v>649</v>
      </c>
      <c r="D12" s="108">
        <v>37.1</v>
      </c>
      <c r="E12" s="111">
        <v>16.600000000000001</v>
      </c>
    </row>
    <row r="13" spans="1:5" ht="15.75" thickBot="1">
      <c r="A13" s="108">
        <v>10</v>
      </c>
      <c r="B13" s="108" t="s">
        <v>602</v>
      </c>
      <c r="C13" s="108" t="s">
        <v>650</v>
      </c>
      <c r="D13" s="108">
        <v>51.2</v>
      </c>
      <c r="E13" s="111">
        <v>28.2</v>
      </c>
    </row>
    <row r="14" spans="1:5" ht="15.75" thickBot="1">
      <c r="A14" s="108">
        <v>11</v>
      </c>
      <c r="B14" s="108" t="s">
        <v>602</v>
      </c>
      <c r="C14" s="108" t="s">
        <v>651</v>
      </c>
      <c r="D14" s="108">
        <v>51.2</v>
      </c>
      <c r="E14" s="111">
        <v>28.4</v>
      </c>
    </row>
    <row r="15" spans="1:5" ht="15.75" thickBot="1">
      <c r="A15" s="108">
        <v>12</v>
      </c>
      <c r="B15" s="108" t="s">
        <v>602</v>
      </c>
      <c r="C15" s="108" t="s">
        <v>652</v>
      </c>
      <c r="D15" s="108">
        <v>65.8</v>
      </c>
      <c r="E15" s="111">
        <v>40.5</v>
      </c>
    </row>
    <row r="16" spans="1:5" ht="15.75" thickBot="1">
      <c r="A16" s="108">
        <v>13</v>
      </c>
      <c r="B16" s="108" t="s">
        <v>602</v>
      </c>
      <c r="C16" s="108" t="s">
        <v>653</v>
      </c>
      <c r="D16" s="108">
        <v>37.1</v>
      </c>
      <c r="E16" s="111">
        <v>16.600000000000001</v>
      </c>
    </row>
    <row r="17" spans="1:5" ht="15.75" thickBot="1">
      <c r="A17" s="108">
        <v>14</v>
      </c>
      <c r="B17" s="108" t="s">
        <v>602</v>
      </c>
      <c r="C17" s="108" t="s">
        <v>654</v>
      </c>
      <c r="D17" s="108">
        <v>51.2</v>
      </c>
      <c r="E17" s="111">
        <v>28.2</v>
      </c>
    </row>
    <row r="18" spans="1:5" ht="15.75" thickBot="1">
      <c r="A18" s="108">
        <v>15</v>
      </c>
      <c r="B18" s="108" t="s">
        <v>602</v>
      </c>
      <c r="C18" s="108" t="s">
        <v>655</v>
      </c>
      <c r="D18" s="108">
        <v>51.2</v>
      </c>
      <c r="E18" s="111">
        <v>28.4</v>
      </c>
    </row>
    <row r="19" spans="1:5" ht="15.75" thickBot="1">
      <c r="A19" s="108">
        <v>16</v>
      </c>
      <c r="B19" s="108" t="s">
        <v>602</v>
      </c>
      <c r="C19" s="108" t="s">
        <v>656</v>
      </c>
      <c r="D19" s="108">
        <v>65.8</v>
      </c>
      <c r="E19" s="111">
        <v>40.5</v>
      </c>
    </row>
    <row r="20" spans="1:5" ht="15.75" thickBot="1">
      <c r="A20" s="108">
        <v>17</v>
      </c>
      <c r="B20" s="108" t="s">
        <v>602</v>
      </c>
      <c r="C20" s="108" t="s">
        <v>657</v>
      </c>
      <c r="D20" s="108">
        <v>37.1</v>
      </c>
      <c r="E20" s="111">
        <v>16.600000000000001</v>
      </c>
    </row>
    <row r="21" spans="1:5" ht="15.75" thickBot="1">
      <c r="A21" s="108">
        <v>18</v>
      </c>
      <c r="B21" s="108" t="s">
        <v>602</v>
      </c>
      <c r="C21" s="108" t="s">
        <v>658</v>
      </c>
      <c r="D21" s="108">
        <v>51.2</v>
      </c>
      <c r="E21" s="111">
        <v>28.2</v>
      </c>
    </row>
    <row r="22" spans="1:5" ht="15.75" thickBot="1">
      <c r="A22" s="108">
        <v>19</v>
      </c>
      <c r="B22" s="108" t="s">
        <v>602</v>
      </c>
      <c r="C22" s="108" t="s">
        <v>659</v>
      </c>
      <c r="D22" s="108">
        <v>51.2</v>
      </c>
      <c r="E22" s="111">
        <v>28.4</v>
      </c>
    </row>
    <row r="23" spans="1:5" ht="15.75" thickBot="1">
      <c r="A23" s="108">
        <v>20</v>
      </c>
      <c r="B23" s="108" t="s">
        <v>602</v>
      </c>
      <c r="C23" s="108" t="s">
        <v>660</v>
      </c>
      <c r="D23" s="108">
        <v>65.8</v>
      </c>
      <c r="E23" s="111">
        <v>40.5</v>
      </c>
    </row>
    <row r="24" spans="1:5" ht="15.75" thickBot="1">
      <c r="A24" s="108">
        <v>21</v>
      </c>
      <c r="B24" s="108" t="s">
        <v>602</v>
      </c>
      <c r="C24" s="108" t="s">
        <v>661</v>
      </c>
      <c r="D24" s="108">
        <v>32.9</v>
      </c>
      <c r="E24" s="111">
        <v>16.600000000000001</v>
      </c>
    </row>
    <row r="25" spans="1:5" ht="15.75" thickBot="1">
      <c r="A25" s="108">
        <v>22</v>
      </c>
      <c r="B25" s="108" t="s">
        <v>602</v>
      </c>
      <c r="C25" s="108" t="s">
        <v>662</v>
      </c>
      <c r="D25" s="108">
        <v>51.2</v>
      </c>
      <c r="E25" s="111">
        <v>28.2</v>
      </c>
    </row>
    <row r="26" spans="1:5" ht="15.75" thickBot="1">
      <c r="A26" s="108">
        <v>23</v>
      </c>
      <c r="B26" s="108" t="s">
        <v>602</v>
      </c>
      <c r="C26" s="108" t="s">
        <v>663</v>
      </c>
      <c r="D26" s="108">
        <v>51.2</v>
      </c>
      <c r="E26" s="111">
        <v>28.4</v>
      </c>
    </row>
    <row r="27" spans="1:5" ht="15.75" thickBot="1">
      <c r="A27" s="108">
        <v>24</v>
      </c>
      <c r="B27" s="108" t="s">
        <v>602</v>
      </c>
      <c r="C27" s="108" t="s">
        <v>664</v>
      </c>
      <c r="D27" s="108">
        <v>65.8</v>
      </c>
      <c r="E27" s="111">
        <v>40.5</v>
      </c>
    </row>
    <row r="28" spans="1:5" ht="15.75" thickBot="1">
      <c r="A28" s="108">
        <v>25</v>
      </c>
      <c r="B28" s="108" t="s">
        <v>602</v>
      </c>
      <c r="C28" s="108" t="s">
        <v>665</v>
      </c>
      <c r="D28" s="108">
        <v>37.1</v>
      </c>
      <c r="E28" s="111">
        <v>16.600000000000001</v>
      </c>
    </row>
    <row r="29" spans="1:5" ht="15.75" thickBot="1">
      <c r="A29" s="108">
        <v>26</v>
      </c>
      <c r="B29" s="108" t="s">
        <v>602</v>
      </c>
      <c r="C29" s="108" t="s">
        <v>666</v>
      </c>
      <c r="D29" s="108">
        <v>51.2</v>
      </c>
      <c r="E29" s="111">
        <v>28.2</v>
      </c>
    </row>
    <row r="30" spans="1:5" ht="15.75" thickBot="1">
      <c r="A30" s="108">
        <v>27</v>
      </c>
      <c r="B30" s="108" t="s">
        <v>602</v>
      </c>
      <c r="C30" s="108" t="s">
        <v>667</v>
      </c>
      <c r="D30" s="108">
        <v>51.2</v>
      </c>
      <c r="E30" s="111">
        <v>28.4</v>
      </c>
    </row>
    <row r="31" spans="1:5" ht="15.75" thickBot="1">
      <c r="A31" s="108">
        <v>28</v>
      </c>
      <c r="B31" s="108" t="s">
        <v>602</v>
      </c>
      <c r="C31" s="108" t="s">
        <v>668</v>
      </c>
      <c r="D31" s="108">
        <v>65.8</v>
      </c>
      <c r="E31" s="111">
        <v>40.5</v>
      </c>
    </row>
    <row r="32" spans="1:5" ht="15.75" thickBot="1">
      <c r="A32" s="108">
        <v>29</v>
      </c>
      <c r="B32" s="108" t="s">
        <v>602</v>
      </c>
      <c r="C32" s="108" t="s">
        <v>669</v>
      </c>
      <c r="D32" s="108">
        <v>36.5</v>
      </c>
      <c r="E32" s="111">
        <v>16.600000000000001</v>
      </c>
    </row>
    <row r="33" spans="1:5" ht="15.75" thickBot="1">
      <c r="A33" s="108">
        <v>30</v>
      </c>
      <c r="B33" s="108" t="s">
        <v>602</v>
      </c>
      <c r="C33" s="108" t="s">
        <v>670</v>
      </c>
      <c r="D33" s="108">
        <v>51.2</v>
      </c>
      <c r="E33" s="111">
        <v>28.2</v>
      </c>
    </row>
    <row r="34" spans="1:5" ht="15.75" thickBot="1">
      <c r="A34" s="108">
        <v>31</v>
      </c>
      <c r="B34" s="108" t="s">
        <v>602</v>
      </c>
      <c r="C34" s="108" t="s">
        <v>671</v>
      </c>
      <c r="D34" s="108">
        <v>51.2</v>
      </c>
      <c r="E34" s="111">
        <v>28.4</v>
      </c>
    </row>
    <row r="35" spans="1:5" ht="15.75" thickBot="1">
      <c r="A35" s="108">
        <v>32</v>
      </c>
      <c r="B35" s="108" t="s">
        <v>602</v>
      </c>
      <c r="C35" s="108" t="s">
        <v>672</v>
      </c>
      <c r="D35" s="108">
        <v>65.8</v>
      </c>
      <c r="E35" s="111">
        <v>40.5</v>
      </c>
    </row>
    <row r="36" spans="1:5" ht="15.75" thickBot="1">
      <c r="A36" s="108">
        <v>33</v>
      </c>
      <c r="B36" s="108" t="s">
        <v>602</v>
      </c>
      <c r="C36" s="108" t="s">
        <v>673</v>
      </c>
      <c r="D36" s="108">
        <v>37.1</v>
      </c>
      <c r="E36" s="111">
        <v>16.600000000000001</v>
      </c>
    </row>
    <row r="37" spans="1:5" ht="15.75" thickBot="1">
      <c r="A37" s="108">
        <v>34</v>
      </c>
      <c r="B37" s="108" t="s">
        <v>602</v>
      </c>
      <c r="C37" s="108" t="s">
        <v>674</v>
      </c>
      <c r="D37" s="108">
        <v>51.2</v>
      </c>
      <c r="E37" s="111">
        <v>28.2</v>
      </c>
    </row>
    <row r="38" spans="1:5" ht="15.75" thickBot="1">
      <c r="A38" s="108">
        <v>35</v>
      </c>
      <c r="B38" s="108" t="s">
        <v>602</v>
      </c>
      <c r="C38" s="108" t="s">
        <v>675</v>
      </c>
      <c r="D38" s="108">
        <v>51.2</v>
      </c>
      <c r="E38" s="111">
        <v>28.4</v>
      </c>
    </row>
    <row r="39" spans="1:5" ht="15.75" thickBot="1">
      <c r="A39" s="108">
        <v>36</v>
      </c>
      <c r="B39" s="108" t="s">
        <v>602</v>
      </c>
      <c r="C39" s="108" t="s">
        <v>676</v>
      </c>
      <c r="D39" s="108">
        <v>65.87</v>
      </c>
      <c r="E39" s="111">
        <v>40.5</v>
      </c>
    </row>
    <row r="40" spans="1:5" ht="15.75" thickBot="1">
      <c r="A40" s="108">
        <v>37</v>
      </c>
      <c r="B40" s="108" t="s">
        <v>602</v>
      </c>
      <c r="C40" s="108" t="s">
        <v>677</v>
      </c>
      <c r="D40" s="108">
        <v>117</v>
      </c>
      <c r="E40" s="112">
        <v>56.6</v>
      </c>
    </row>
    <row r="41" spans="1:5" ht="15.75" thickBot="1">
      <c r="A41" s="108">
        <v>38</v>
      </c>
      <c r="B41" s="108" t="s">
        <v>602</v>
      </c>
      <c r="C41" s="108" t="s">
        <v>678</v>
      </c>
      <c r="D41" s="108">
        <v>51.2</v>
      </c>
      <c r="E41" s="110">
        <v>28.2</v>
      </c>
    </row>
    <row r="42" spans="1:5" ht="15.75" thickBot="1">
      <c r="A42" s="108">
        <v>39</v>
      </c>
      <c r="B42" s="108" t="s">
        <v>602</v>
      </c>
      <c r="C42" s="108" t="s">
        <v>679</v>
      </c>
      <c r="D42" s="108">
        <v>37.1</v>
      </c>
      <c r="E42" s="111">
        <v>16.600000000000001</v>
      </c>
    </row>
    <row r="43" spans="1:5" ht="15.75" thickBot="1">
      <c r="A43" s="108">
        <v>40</v>
      </c>
      <c r="B43" s="108" t="s">
        <v>602</v>
      </c>
      <c r="C43" s="108" t="s">
        <v>680</v>
      </c>
      <c r="D43" s="108">
        <v>65.8</v>
      </c>
      <c r="E43" s="111">
        <v>40.5</v>
      </c>
    </row>
    <row r="44" spans="1:5" ht="15.75" thickBot="1">
      <c r="A44" s="108">
        <v>41</v>
      </c>
      <c r="B44" s="108" t="s">
        <v>602</v>
      </c>
      <c r="C44" s="108" t="s">
        <v>681</v>
      </c>
      <c r="D44" s="108">
        <v>51.2</v>
      </c>
      <c r="E44" s="111">
        <v>28.2</v>
      </c>
    </row>
    <row r="45" spans="1:5" ht="15.75" thickBot="1">
      <c r="A45" s="108">
        <v>42</v>
      </c>
      <c r="B45" s="108" t="s">
        <v>602</v>
      </c>
      <c r="C45" s="108" t="s">
        <v>682</v>
      </c>
      <c r="D45" s="108">
        <v>51.2</v>
      </c>
      <c r="E45" s="111">
        <v>28.2</v>
      </c>
    </row>
    <row r="46" spans="1:5" ht="15.75" thickBot="1">
      <c r="A46" s="108">
        <v>43</v>
      </c>
      <c r="B46" s="108" t="s">
        <v>602</v>
      </c>
      <c r="C46" s="108" t="s">
        <v>683</v>
      </c>
      <c r="D46" s="108">
        <v>37.1</v>
      </c>
      <c r="E46" s="111">
        <v>16.600000000000001</v>
      </c>
    </row>
    <row r="47" spans="1:5" ht="15.75" thickBot="1">
      <c r="A47" s="108">
        <v>44</v>
      </c>
      <c r="B47" s="108" t="s">
        <v>602</v>
      </c>
      <c r="C47" s="108" t="s">
        <v>684</v>
      </c>
      <c r="D47" s="108">
        <v>65.8</v>
      </c>
      <c r="E47" s="111">
        <v>40.5</v>
      </c>
    </row>
    <row r="48" spans="1:5" ht="15.75" thickBot="1">
      <c r="A48" s="108">
        <v>45</v>
      </c>
      <c r="B48" s="108" t="s">
        <v>602</v>
      </c>
      <c r="C48" s="108" t="s">
        <v>685</v>
      </c>
      <c r="D48" s="108">
        <v>51.2</v>
      </c>
      <c r="E48" s="111">
        <v>28.2</v>
      </c>
    </row>
    <row r="49" spans="1:5" ht="15.75" thickBot="1">
      <c r="A49" s="108">
        <v>46</v>
      </c>
      <c r="B49" s="108" t="s">
        <v>602</v>
      </c>
      <c r="C49" s="108" t="s">
        <v>686</v>
      </c>
      <c r="D49" s="108">
        <v>51.2</v>
      </c>
      <c r="E49" s="111">
        <v>28.2</v>
      </c>
    </row>
    <row r="50" spans="1:5" ht="15.75" thickBot="1">
      <c r="A50" s="108">
        <v>47</v>
      </c>
      <c r="B50" s="108" t="s">
        <v>602</v>
      </c>
      <c r="C50" s="108" t="s">
        <v>687</v>
      </c>
      <c r="D50" s="108">
        <v>36.6</v>
      </c>
      <c r="E50" s="111">
        <v>16.600000000000001</v>
      </c>
    </row>
    <row r="51" spans="1:5" ht="15.75" thickBot="1">
      <c r="A51" s="108">
        <v>48</v>
      </c>
      <c r="B51" s="108" t="s">
        <v>602</v>
      </c>
      <c r="C51" s="108" t="s">
        <v>688</v>
      </c>
      <c r="D51" s="108">
        <v>65.8</v>
      </c>
      <c r="E51" s="111">
        <v>40.5</v>
      </c>
    </row>
    <row r="52" spans="1:5" ht="15.75" thickBot="1">
      <c r="A52" s="108">
        <v>49</v>
      </c>
      <c r="B52" s="108" t="s">
        <v>602</v>
      </c>
      <c r="C52" s="108" t="s">
        <v>688</v>
      </c>
      <c r="D52" s="108">
        <v>51.2</v>
      </c>
      <c r="E52" s="111">
        <v>28.2</v>
      </c>
    </row>
    <row r="53" spans="1:5" ht="15.75" thickBot="1">
      <c r="A53" s="108">
        <v>50</v>
      </c>
      <c r="B53" s="108" t="s">
        <v>602</v>
      </c>
      <c r="C53" s="108" t="s">
        <v>689</v>
      </c>
      <c r="D53" s="108">
        <v>51.2</v>
      </c>
      <c r="E53" s="111">
        <v>28.2</v>
      </c>
    </row>
    <row r="54" spans="1:5" ht="15.75" thickBot="1">
      <c r="A54" s="108">
        <v>51</v>
      </c>
      <c r="B54" s="108" t="s">
        <v>602</v>
      </c>
      <c r="C54" s="108" t="s">
        <v>690</v>
      </c>
      <c r="D54" s="108">
        <v>30.1</v>
      </c>
      <c r="E54" s="111">
        <v>16.600000000000001</v>
      </c>
    </row>
    <row r="55" spans="1:5" ht="15.75" thickBot="1">
      <c r="A55" s="108">
        <v>52</v>
      </c>
      <c r="B55" s="108" t="s">
        <v>602</v>
      </c>
      <c r="C55" s="108" t="s">
        <v>691</v>
      </c>
      <c r="D55" s="108">
        <v>65.8</v>
      </c>
      <c r="E55" s="111">
        <v>40.5</v>
      </c>
    </row>
    <row r="56" spans="1:5" ht="15.75" thickBot="1">
      <c r="A56" s="108">
        <v>53</v>
      </c>
      <c r="B56" s="108" t="s">
        <v>602</v>
      </c>
      <c r="C56" s="108" t="s">
        <v>692</v>
      </c>
      <c r="D56" s="108">
        <v>51.2</v>
      </c>
      <c r="E56" s="111">
        <v>28.2</v>
      </c>
    </row>
    <row r="57" spans="1:5" ht="15.75" thickBot="1">
      <c r="A57" s="108">
        <v>54</v>
      </c>
      <c r="B57" s="108" t="s">
        <v>602</v>
      </c>
      <c r="C57" s="108" t="s">
        <v>693</v>
      </c>
      <c r="D57" s="108">
        <v>51.2</v>
      </c>
      <c r="E57" s="111">
        <v>28.2</v>
      </c>
    </row>
    <row r="58" spans="1:5" ht="15.75" thickBot="1">
      <c r="A58" s="108">
        <v>55</v>
      </c>
      <c r="B58" s="108" t="s">
        <v>602</v>
      </c>
      <c r="C58" s="108" t="s">
        <v>694</v>
      </c>
      <c r="D58" s="108">
        <v>37.1</v>
      </c>
      <c r="E58" s="111">
        <v>16.600000000000001</v>
      </c>
    </row>
    <row r="59" spans="1:5" ht="15.75" thickBot="1">
      <c r="A59" s="108">
        <v>56</v>
      </c>
      <c r="B59" s="108" t="s">
        <v>602</v>
      </c>
      <c r="C59" s="108" t="s">
        <v>695</v>
      </c>
      <c r="D59" s="108">
        <v>65.8</v>
      </c>
      <c r="E59" s="111">
        <v>40.5</v>
      </c>
    </row>
    <row r="60" spans="1:5" ht="15.75" thickBot="1">
      <c r="A60" s="108">
        <v>57</v>
      </c>
      <c r="B60" s="108" t="s">
        <v>602</v>
      </c>
      <c r="C60" s="108" t="s">
        <v>680</v>
      </c>
      <c r="D60" s="108">
        <v>51.2</v>
      </c>
      <c r="E60" s="111">
        <v>28.2</v>
      </c>
    </row>
    <row r="61" spans="1:5" ht="15.75" thickBot="1">
      <c r="A61" s="108">
        <v>58</v>
      </c>
      <c r="B61" s="108" t="s">
        <v>602</v>
      </c>
      <c r="C61" s="108" t="s">
        <v>603</v>
      </c>
      <c r="D61" s="108">
        <v>51.2</v>
      </c>
      <c r="E61" s="111">
        <v>28.2</v>
      </c>
    </row>
    <row r="62" spans="1:5" ht="15.75" thickBot="1">
      <c r="A62" s="108">
        <v>59</v>
      </c>
      <c r="B62" s="108" t="s">
        <v>602</v>
      </c>
      <c r="C62" s="108" t="s">
        <v>603</v>
      </c>
      <c r="D62" s="108">
        <v>37.1</v>
      </c>
      <c r="E62" s="111">
        <v>16.600000000000001</v>
      </c>
    </row>
    <row r="63" spans="1:5" ht="15.75" thickBot="1">
      <c r="A63" s="108">
        <v>60</v>
      </c>
      <c r="B63" s="108" t="s">
        <v>602</v>
      </c>
      <c r="C63" s="108" t="s">
        <v>696</v>
      </c>
      <c r="D63" s="108">
        <v>65.8</v>
      </c>
      <c r="E63" s="111">
        <v>40.5</v>
      </c>
    </row>
    <row r="64" spans="1:5" ht="15.75" thickBot="1">
      <c r="A64" s="108">
        <v>61</v>
      </c>
      <c r="B64" s="108" t="s">
        <v>602</v>
      </c>
      <c r="C64" s="108" t="s">
        <v>697</v>
      </c>
      <c r="D64" s="108">
        <v>51.2</v>
      </c>
      <c r="E64" s="111">
        <v>28.2</v>
      </c>
    </row>
    <row r="65" spans="1:5" ht="15.75" thickBot="1">
      <c r="A65" s="108">
        <v>62</v>
      </c>
      <c r="B65" s="108" t="s">
        <v>602</v>
      </c>
      <c r="C65" s="108" t="s">
        <v>698</v>
      </c>
      <c r="D65" s="108">
        <v>51.2</v>
      </c>
      <c r="E65" s="111">
        <v>28.2</v>
      </c>
    </row>
    <row r="66" spans="1:5" ht="15.75" thickBot="1">
      <c r="A66" s="108">
        <v>63</v>
      </c>
      <c r="B66" s="108" t="s">
        <v>602</v>
      </c>
      <c r="C66" s="108" t="s">
        <v>699</v>
      </c>
      <c r="D66" s="108">
        <v>36.6</v>
      </c>
      <c r="E66" s="111">
        <v>16.600000000000001</v>
      </c>
    </row>
    <row r="67" spans="1:5" ht="15.75" thickBot="1">
      <c r="A67" s="108">
        <v>64</v>
      </c>
      <c r="B67" s="108" t="s">
        <v>602</v>
      </c>
      <c r="C67" s="108" t="s">
        <v>700</v>
      </c>
      <c r="D67" s="108">
        <v>65.8</v>
      </c>
      <c r="E67" s="111">
        <v>40.5</v>
      </c>
    </row>
    <row r="68" spans="1:5" ht="15.75" thickBot="1">
      <c r="A68" s="108">
        <v>65</v>
      </c>
      <c r="B68" s="108" t="s">
        <v>602</v>
      </c>
      <c r="C68" s="108" t="s">
        <v>701</v>
      </c>
      <c r="D68" s="108">
        <v>51.2</v>
      </c>
      <c r="E68" s="111">
        <v>28.2</v>
      </c>
    </row>
    <row r="69" spans="1:5" ht="15.75" thickBot="1">
      <c r="A69" s="108">
        <v>66</v>
      </c>
      <c r="B69" s="108" t="s">
        <v>602</v>
      </c>
      <c r="C69" s="108" t="s">
        <v>702</v>
      </c>
      <c r="D69" s="108">
        <v>51.2</v>
      </c>
      <c r="E69" s="111">
        <v>28.2</v>
      </c>
    </row>
    <row r="70" spans="1:5" ht="15.75" thickBot="1">
      <c r="A70" s="108">
        <v>67</v>
      </c>
      <c r="B70" s="108" t="s">
        <v>602</v>
      </c>
      <c r="C70" s="108" t="s">
        <v>703</v>
      </c>
      <c r="D70" s="108">
        <v>37.1</v>
      </c>
      <c r="E70" s="111">
        <v>16.600000000000001</v>
      </c>
    </row>
    <row r="71" spans="1:5" ht="15.75" thickBot="1">
      <c r="A71" s="108">
        <v>68</v>
      </c>
      <c r="B71" s="108" t="s">
        <v>602</v>
      </c>
      <c r="C71" s="108" t="s">
        <v>704</v>
      </c>
      <c r="D71" s="108">
        <v>65.8</v>
      </c>
      <c r="E71" s="111">
        <v>40.5</v>
      </c>
    </row>
    <row r="72" spans="1:5" ht="15.75" thickBot="1">
      <c r="A72" s="108">
        <v>69</v>
      </c>
      <c r="B72" s="108" t="s">
        <v>602</v>
      </c>
      <c r="C72" s="108" t="s">
        <v>705</v>
      </c>
      <c r="D72" s="108">
        <v>56.6</v>
      </c>
      <c r="E72" s="111">
        <v>28.2</v>
      </c>
    </row>
    <row r="73" spans="1:5" ht="15.75" thickBot="1">
      <c r="A73" s="108">
        <v>70</v>
      </c>
      <c r="B73" s="108" t="s">
        <v>602</v>
      </c>
      <c r="C73" s="108" t="s">
        <v>706</v>
      </c>
      <c r="D73" s="108">
        <v>51.2</v>
      </c>
      <c r="E73" s="111">
        <v>28.2</v>
      </c>
    </row>
    <row r="74" spans="1:5" ht="15.75" thickBot="1">
      <c r="A74" s="108">
        <v>71</v>
      </c>
      <c r="B74" s="108" t="s">
        <v>602</v>
      </c>
      <c r="C74" s="108" t="s">
        <v>707</v>
      </c>
      <c r="D74" s="108">
        <v>37.1</v>
      </c>
      <c r="E74" s="111">
        <v>16.600000000000001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zoomScaleNormal="100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42" t="s">
        <v>88</v>
      </c>
      <c r="B1" s="142"/>
      <c r="C1" s="142"/>
      <c r="D1" s="142"/>
    </row>
    <row r="2" spans="1:4" ht="4.5" customHeight="1">
      <c r="A2" s="143"/>
      <c r="B2" s="143"/>
      <c r="C2" s="143"/>
      <c r="D2" s="143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44" t="s">
        <v>90</v>
      </c>
      <c r="C4" s="144"/>
      <c r="D4" s="144"/>
    </row>
    <row r="5" spans="1:4">
      <c r="A5" s="25"/>
      <c r="B5" s="145" t="s">
        <v>91</v>
      </c>
      <c r="C5" s="145"/>
      <c r="D5" s="145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568</v>
      </c>
      <c r="D7" s="67" t="s">
        <v>266</v>
      </c>
    </row>
    <row r="8" spans="1:4">
      <c r="A8" s="25" t="s">
        <v>188</v>
      </c>
      <c r="B8" s="65" t="s">
        <v>560</v>
      </c>
      <c r="C8" s="99" t="s">
        <v>568</v>
      </c>
      <c r="D8" s="67" t="s">
        <v>97</v>
      </c>
    </row>
    <row r="9" spans="1:4">
      <c r="A9" s="25"/>
      <c r="B9" s="145" t="s">
        <v>98</v>
      </c>
      <c r="C9" s="145"/>
      <c r="D9" s="145"/>
    </row>
    <row r="10" spans="1:4">
      <c r="A10" s="25" t="s">
        <v>189</v>
      </c>
      <c r="B10" s="65" t="s">
        <v>456</v>
      </c>
      <c r="C10" s="88">
        <v>58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26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569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2040</v>
      </c>
      <c r="D13" s="67" t="s">
        <v>105</v>
      </c>
    </row>
    <row r="14" spans="1:4">
      <c r="A14" s="55">
        <v>2</v>
      </c>
      <c r="B14" s="146" t="s">
        <v>106</v>
      </c>
      <c r="C14" s="146"/>
      <c r="D14" s="146"/>
    </row>
    <row r="15" spans="1:4">
      <c r="A15" s="25"/>
      <c r="B15" s="145" t="s">
        <v>91</v>
      </c>
      <c r="C15" s="145"/>
      <c r="D15" s="145"/>
    </row>
    <row r="16" spans="1:4">
      <c r="A16" s="25" t="s">
        <v>193</v>
      </c>
      <c r="B16" s="69" t="s">
        <v>505</v>
      </c>
      <c r="C16" s="101" t="s">
        <v>607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606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568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568</v>
      </c>
      <c r="D19" s="67" t="s">
        <v>97</v>
      </c>
    </row>
    <row r="20" spans="1:4">
      <c r="A20" s="25"/>
      <c r="B20" s="145" t="s">
        <v>98</v>
      </c>
      <c r="C20" s="145"/>
      <c r="D20" s="145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88">
        <v>48</v>
      </c>
      <c r="D22" s="67" t="s">
        <v>254</v>
      </c>
    </row>
    <row r="23" spans="1:4" ht="25.5">
      <c r="A23" s="25" t="s">
        <v>199</v>
      </c>
      <c r="B23" s="65" t="s">
        <v>562</v>
      </c>
      <c r="C23" s="88" t="s">
        <v>569</v>
      </c>
      <c r="D23" s="67" t="s">
        <v>103</v>
      </c>
    </row>
    <row r="24" spans="1:4" ht="38.25">
      <c r="A24" s="25" t="s">
        <v>200</v>
      </c>
      <c r="B24" s="65" t="s">
        <v>104</v>
      </c>
      <c r="C24" s="88">
        <v>2031</v>
      </c>
      <c r="D24" s="67" t="s">
        <v>105</v>
      </c>
    </row>
    <row r="25" spans="1:4">
      <c r="A25" s="55">
        <v>3</v>
      </c>
      <c r="B25" s="144" t="s">
        <v>107</v>
      </c>
      <c r="C25" s="144"/>
      <c r="D25" s="144"/>
    </row>
    <row r="26" spans="1:4">
      <c r="A26" s="25"/>
      <c r="B26" s="145" t="s">
        <v>91</v>
      </c>
      <c r="C26" s="145"/>
      <c r="D26" s="145"/>
    </row>
    <row r="27" spans="1:4">
      <c r="A27" s="25" t="s">
        <v>205</v>
      </c>
      <c r="B27" s="65" t="s">
        <v>537</v>
      </c>
      <c r="C27" s="88" t="s">
        <v>608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100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100" t="s">
        <v>708</v>
      </c>
      <c r="D30" s="67" t="s">
        <v>97</v>
      </c>
    </row>
    <row r="31" spans="1:4">
      <c r="A31" s="25"/>
      <c r="B31" s="145" t="s">
        <v>98</v>
      </c>
      <c r="C31" s="145"/>
      <c r="D31" s="145"/>
    </row>
    <row r="32" spans="1:4">
      <c r="A32" s="25" t="s">
        <v>273</v>
      </c>
      <c r="B32" s="65" t="s">
        <v>99</v>
      </c>
      <c r="C32" s="113">
        <v>3766</v>
      </c>
      <c r="D32" s="67" t="s">
        <v>100</v>
      </c>
    </row>
    <row r="33" spans="1:4" ht="25.5">
      <c r="A33" s="25" t="s">
        <v>274</v>
      </c>
      <c r="B33" s="65" t="s">
        <v>101</v>
      </c>
      <c r="C33" s="100">
        <v>41</v>
      </c>
      <c r="D33" s="67" t="s">
        <v>254</v>
      </c>
    </row>
    <row r="34" spans="1:4" ht="25.5">
      <c r="A34" s="25" t="s">
        <v>275</v>
      </c>
      <c r="B34" s="65" t="s">
        <v>102</v>
      </c>
      <c r="C34" s="100" t="s">
        <v>569</v>
      </c>
      <c r="D34" s="67" t="s">
        <v>103</v>
      </c>
    </row>
    <row r="35" spans="1:4" ht="38.25">
      <c r="A35" s="25" t="s">
        <v>329</v>
      </c>
      <c r="B35" s="65" t="s">
        <v>104</v>
      </c>
      <c r="C35" s="100">
        <v>2040</v>
      </c>
      <c r="D35" s="67" t="s">
        <v>105</v>
      </c>
    </row>
    <row r="36" spans="1:4">
      <c r="A36" s="55">
        <v>4</v>
      </c>
      <c r="B36" s="148" t="s">
        <v>108</v>
      </c>
      <c r="C36" s="148"/>
      <c r="D36" s="148"/>
    </row>
    <row r="37" spans="1:4">
      <c r="A37" s="25" t="s">
        <v>214</v>
      </c>
      <c r="B37" s="71" t="s">
        <v>252</v>
      </c>
      <c r="C37" s="72" t="s">
        <v>571</v>
      </c>
      <c r="D37" s="73" t="s">
        <v>251</v>
      </c>
    </row>
    <row r="38" spans="1:4">
      <c r="A38" s="25"/>
      <c r="B38" s="145" t="s">
        <v>91</v>
      </c>
      <c r="C38" s="145"/>
      <c r="D38" s="145"/>
    </row>
    <row r="39" spans="1:4" ht="38.25">
      <c r="A39" s="25" t="s">
        <v>215</v>
      </c>
      <c r="B39" s="65" t="s">
        <v>92</v>
      </c>
      <c r="C39" s="88" t="s">
        <v>568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568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568</v>
      </c>
      <c r="D41" s="67" t="s">
        <v>97</v>
      </c>
    </row>
    <row r="42" spans="1:4">
      <c r="A42" s="25"/>
      <c r="B42" s="145" t="s">
        <v>98</v>
      </c>
      <c r="C42" s="145"/>
      <c r="D42" s="145"/>
    </row>
    <row r="43" spans="1:4">
      <c r="A43" s="25" t="s">
        <v>218</v>
      </c>
      <c r="B43" s="65" t="s">
        <v>99</v>
      </c>
      <c r="C43" s="114">
        <v>585</v>
      </c>
      <c r="D43" s="67" t="s">
        <v>100</v>
      </c>
    </row>
    <row r="44" spans="1:4" ht="25.5">
      <c r="A44" s="25" t="s">
        <v>219</v>
      </c>
      <c r="B44" s="65" t="s">
        <v>101</v>
      </c>
      <c r="C44" s="100">
        <v>51</v>
      </c>
      <c r="D44" s="67" t="s">
        <v>254</v>
      </c>
    </row>
    <row r="45" spans="1:4" ht="25.5">
      <c r="A45" s="25" t="s">
        <v>276</v>
      </c>
      <c r="B45" s="65" t="s">
        <v>102</v>
      </c>
      <c r="C45" s="88" t="s">
        <v>569</v>
      </c>
      <c r="D45" s="67" t="s">
        <v>103</v>
      </c>
    </row>
    <row r="46" spans="1:4" ht="38.25">
      <c r="A46" s="25" t="s">
        <v>277</v>
      </c>
      <c r="B46" s="65" t="s">
        <v>104</v>
      </c>
      <c r="C46" s="88">
        <v>2030</v>
      </c>
      <c r="D46" s="67" t="s">
        <v>105</v>
      </c>
    </row>
    <row r="47" spans="1:4">
      <c r="A47" s="9"/>
      <c r="B47" s="147" t="s">
        <v>109</v>
      </c>
      <c r="C47" s="147"/>
      <c r="D47" s="147"/>
    </row>
    <row r="48" spans="1:4">
      <c r="A48" s="55">
        <v>5</v>
      </c>
      <c r="B48" s="144" t="s">
        <v>110</v>
      </c>
      <c r="C48" s="144"/>
      <c r="D48" s="144"/>
    </row>
    <row r="49" spans="1:4">
      <c r="A49" s="25" t="s">
        <v>220</v>
      </c>
      <c r="B49" s="71" t="s">
        <v>252</v>
      </c>
      <c r="C49" s="90" t="s">
        <v>571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609</v>
      </c>
      <c r="D51" s="70" t="s">
        <v>510</v>
      </c>
    </row>
    <row r="52" spans="1:4">
      <c r="A52" s="25"/>
      <c r="B52" s="145" t="s">
        <v>91</v>
      </c>
      <c r="C52" s="145"/>
      <c r="D52" s="145"/>
    </row>
    <row r="53" spans="1:4" ht="38.25">
      <c r="A53" s="25" t="s">
        <v>223</v>
      </c>
      <c r="B53" s="65" t="s">
        <v>92</v>
      </c>
      <c r="C53" s="88">
        <v>2010</v>
      </c>
      <c r="D53" s="67" t="s">
        <v>266</v>
      </c>
    </row>
    <row r="54" spans="1:4" ht="25.5">
      <c r="A54" s="25" t="s">
        <v>278</v>
      </c>
      <c r="B54" s="65" t="s">
        <v>94</v>
      </c>
      <c r="C54" s="88">
        <v>0</v>
      </c>
      <c r="D54" s="67" t="s">
        <v>95</v>
      </c>
    </row>
    <row r="55" spans="1:4">
      <c r="A55" s="25" t="s">
        <v>279</v>
      </c>
      <c r="B55" s="65" t="s">
        <v>96</v>
      </c>
      <c r="C55" s="88" t="s">
        <v>709</v>
      </c>
      <c r="D55" s="67" t="s">
        <v>97</v>
      </c>
    </row>
    <row r="56" spans="1:4">
      <c r="A56" s="25"/>
      <c r="B56" s="145" t="s">
        <v>98</v>
      </c>
      <c r="C56" s="145"/>
      <c r="D56" s="145"/>
    </row>
    <row r="57" spans="1:4" ht="25.5">
      <c r="A57" s="25" t="s">
        <v>280</v>
      </c>
      <c r="B57" s="65" t="s">
        <v>101</v>
      </c>
      <c r="C57" s="100">
        <v>33</v>
      </c>
      <c r="D57" s="67" t="s">
        <v>254</v>
      </c>
    </row>
    <row r="58" spans="1:4" ht="25.5">
      <c r="A58" s="25" t="s">
        <v>281</v>
      </c>
      <c r="B58" s="65" t="s">
        <v>102</v>
      </c>
      <c r="C58" s="100" t="s">
        <v>570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610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2040</v>
      </c>
      <c r="D60" s="67" t="s">
        <v>105</v>
      </c>
    </row>
    <row r="61" spans="1:4">
      <c r="A61" s="55">
        <v>6</v>
      </c>
      <c r="B61" s="144" t="s">
        <v>115</v>
      </c>
      <c r="C61" s="144"/>
      <c r="D61" s="144"/>
    </row>
    <row r="62" spans="1:4">
      <c r="A62" s="25" t="s">
        <v>224</v>
      </c>
      <c r="B62" s="71" t="s">
        <v>252</v>
      </c>
      <c r="C62" s="90" t="s">
        <v>571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415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609</v>
      </c>
      <c r="D64" s="70" t="s">
        <v>510</v>
      </c>
    </row>
    <row r="65" spans="1:4">
      <c r="A65" s="25"/>
      <c r="B65" s="145" t="s">
        <v>91</v>
      </c>
      <c r="C65" s="145"/>
      <c r="D65" s="145"/>
    </row>
    <row r="66" spans="1:4" ht="38.25">
      <c r="A66" s="25" t="s">
        <v>227</v>
      </c>
      <c r="B66" s="65" t="s">
        <v>92</v>
      </c>
      <c r="C66" s="88" t="s">
        <v>568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568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568</v>
      </c>
      <c r="D68" s="67" t="s">
        <v>97</v>
      </c>
    </row>
    <row r="69" spans="1:4">
      <c r="A69" s="25"/>
      <c r="B69" s="145" t="s">
        <v>98</v>
      </c>
      <c r="C69" s="145"/>
      <c r="D69" s="145"/>
    </row>
    <row r="70" spans="1:4" ht="25.5">
      <c r="A70" s="25" t="s">
        <v>230</v>
      </c>
      <c r="B70" s="65" t="s">
        <v>101</v>
      </c>
      <c r="C70" s="100">
        <v>32</v>
      </c>
      <c r="D70" s="67" t="s">
        <v>254</v>
      </c>
    </row>
    <row r="71" spans="1:4" ht="25.5">
      <c r="A71" s="25" t="s">
        <v>283</v>
      </c>
      <c r="B71" s="65" t="s">
        <v>102</v>
      </c>
      <c r="C71" s="100" t="s">
        <v>611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2040</v>
      </c>
      <c r="D72" s="67" t="s">
        <v>105</v>
      </c>
    </row>
    <row r="73" spans="1:4">
      <c r="A73" s="55">
        <v>7</v>
      </c>
      <c r="B73" s="144" t="s">
        <v>117</v>
      </c>
      <c r="C73" s="144"/>
      <c r="D73" s="144"/>
    </row>
    <row r="74" spans="1:4">
      <c r="A74" s="25"/>
      <c r="B74" s="145" t="s">
        <v>91</v>
      </c>
      <c r="C74" s="145"/>
      <c r="D74" s="145"/>
    </row>
    <row r="75" spans="1:4" ht="38.25">
      <c r="A75" s="25" t="s">
        <v>231</v>
      </c>
      <c r="B75" s="65" t="s">
        <v>92</v>
      </c>
      <c r="C75" s="88" t="s">
        <v>568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568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568</v>
      </c>
      <c r="D77" s="67" t="s">
        <v>97</v>
      </c>
    </row>
    <row r="78" spans="1:4">
      <c r="A78" s="75"/>
      <c r="B78" s="145" t="s">
        <v>98</v>
      </c>
      <c r="C78" s="145"/>
      <c r="D78" s="145"/>
    </row>
    <row r="79" spans="1:4" ht="25.5">
      <c r="A79" s="25" t="s">
        <v>234</v>
      </c>
      <c r="B79" s="65" t="s">
        <v>101</v>
      </c>
      <c r="C79" s="88">
        <v>53</v>
      </c>
      <c r="D79" s="67" t="s">
        <v>254</v>
      </c>
    </row>
    <row r="80" spans="1:4" ht="25.5">
      <c r="A80" s="25" t="s">
        <v>235</v>
      </c>
      <c r="B80" s="65" t="s">
        <v>102</v>
      </c>
      <c r="C80" s="88" t="s">
        <v>570</v>
      </c>
      <c r="D80" s="67" t="s">
        <v>103</v>
      </c>
    </row>
    <row r="81" spans="1:4" ht="45">
      <c r="A81" s="25" t="s">
        <v>236</v>
      </c>
      <c r="B81" s="65" t="s">
        <v>113</v>
      </c>
      <c r="C81" s="88" t="s">
        <v>572</v>
      </c>
      <c r="D81" s="67" t="s">
        <v>114</v>
      </c>
    </row>
    <row r="82" spans="1:4" ht="38.25">
      <c r="A82" s="25" t="s">
        <v>284</v>
      </c>
      <c r="B82" s="65" t="s">
        <v>104</v>
      </c>
      <c r="C82" s="88">
        <v>2030</v>
      </c>
      <c r="D82" s="67" t="s">
        <v>105</v>
      </c>
    </row>
    <row r="83" spans="1:4">
      <c r="A83" s="55">
        <v>8</v>
      </c>
      <c r="B83" s="144" t="s">
        <v>118</v>
      </c>
      <c r="C83" s="144"/>
      <c r="D83" s="144"/>
    </row>
    <row r="84" spans="1:4">
      <c r="A84" s="25" t="s">
        <v>238</v>
      </c>
      <c r="B84" s="71" t="s">
        <v>252</v>
      </c>
      <c r="C84" s="104" t="s">
        <v>571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612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613</v>
      </c>
      <c r="D86" s="77" t="s">
        <v>510</v>
      </c>
    </row>
    <row r="87" spans="1:4">
      <c r="A87" s="75"/>
      <c r="B87" s="145" t="s">
        <v>91</v>
      </c>
      <c r="C87" s="145"/>
      <c r="D87" s="145"/>
    </row>
    <row r="88" spans="1:4" ht="38.25">
      <c r="A88" s="25" t="s">
        <v>241</v>
      </c>
      <c r="B88" s="65" t="s">
        <v>92</v>
      </c>
      <c r="C88" s="88" t="s">
        <v>568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568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568</v>
      </c>
      <c r="D90" s="67" t="s">
        <v>97</v>
      </c>
    </row>
    <row r="91" spans="1:4">
      <c r="A91" s="75"/>
      <c r="B91" s="145" t="s">
        <v>98</v>
      </c>
      <c r="C91" s="145"/>
      <c r="D91" s="145"/>
    </row>
    <row r="92" spans="1:4" ht="25.5">
      <c r="A92" s="25" t="s">
        <v>286</v>
      </c>
      <c r="B92" s="65" t="s">
        <v>101</v>
      </c>
      <c r="C92" s="100">
        <v>51</v>
      </c>
      <c r="D92" s="67" t="s">
        <v>254</v>
      </c>
    </row>
    <row r="93" spans="1:4" ht="25.5">
      <c r="A93" s="25" t="s">
        <v>287</v>
      </c>
      <c r="B93" s="65" t="s">
        <v>102</v>
      </c>
      <c r="C93" s="100" t="s">
        <v>611</v>
      </c>
      <c r="D93" s="67" t="s">
        <v>103</v>
      </c>
    </row>
    <row r="94" spans="1:4" ht="38.25">
      <c r="A94" s="25" t="s">
        <v>288</v>
      </c>
      <c r="B94" s="65" t="s">
        <v>113</v>
      </c>
      <c r="C94" s="100" t="s">
        <v>610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44" t="s">
        <v>119</v>
      </c>
      <c r="C96" s="144"/>
      <c r="D96" s="144"/>
    </row>
    <row r="97" spans="1:4">
      <c r="A97" s="25" t="s">
        <v>244</v>
      </c>
      <c r="B97" s="71" t="s">
        <v>252</v>
      </c>
      <c r="C97" s="90" t="s">
        <v>571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612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609</v>
      </c>
      <c r="D99" s="70" t="s">
        <v>510</v>
      </c>
    </row>
    <row r="100" spans="1:4">
      <c r="A100" s="75"/>
      <c r="B100" s="145" t="s">
        <v>91</v>
      </c>
      <c r="C100" s="145"/>
      <c r="D100" s="145"/>
    </row>
    <row r="101" spans="1:4" ht="38.25">
      <c r="A101" s="25" t="s">
        <v>247</v>
      </c>
      <c r="B101" s="65" t="s">
        <v>92</v>
      </c>
      <c r="C101" s="88" t="s">
        <v>568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568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568</v>
      </c>
      <c r="D103" s="67" t="s">
        <v>97</v>
      </c>
    </row>
    <row r="104" spans="1:4">
      <c r="A104" s="75"/>
      <c r="B104" s="145" t="s">
        <v>98</v>
      </c>
      <c r="C104" s="145"/>
      <c r="D104" s="145"/>
    </row>
    <row r="105" spans="1:4" ht="25.5">
      <c r="A105" s="25" t="s">
        <v>291</v>
      </c>
      <c r="B105" s="65" t="s">
        <v>101</v>
      </c>
      <c r="C105" s="88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88" t="s">
        <v>570</v>
      </c>
      <c r="D106" s="67" t="s">
        <v>103</v>
      </c>
    </row>
    <row r="107" spans="1:4" ht="38.25">
      <c r="A107" s="25" t="s">
        <v>293</v>
      </c>
      <c r="B107" s="65" t="s">
        <v>113</v>
      </c>
      <c r="C107" s="88" t="s">
        <v>610</v>
      </c>
      <c r="D107" s="67" t="s">
        <v>114</v>
      </c>
    </row>
    <row r="108" spans="1:4" ht="38.25">
      <c r="A108" s="25" t="s">
        <v>515</v>
      </c>
      <c r="B108" s="65" t="s">
        <v>104</v>
      </c>
      <c r="C108" s="88">
        <v>2030</v>
      </c>
      <c r="D108" s="67" t="s">
        <v>105</v>
      </c>
    </row>
    <row r="109" spans="1:4">
      <c r="A109" s="10" t="s">
        <v>28</v>
      </c>
      <c r="B109" s="149" t="s">
        <v>121</v>
      </c>
      <c r="C109" s="149"/>
      <c r="D109" s="149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33" t="s">
        <v>83</v>
      </c>
      <c r="C125" s="133"/>
      <c r="D125" s="133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35" t="s">
        <v>253</v>
      </c>
      <c r="C128" s="135"/>
      <c r="D128" s="135"/>
    </row>
    <row r="129" spans="1:4">
      <c r="A129" s="25" t="s">
        <v>311</v>
      </c>
      <c r="B129" s="65" t="s">
        <v>120</v>
      </c>
      <c r="C129" s="100">
        <v>28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575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0" t="s">
        <v>126</v>
      </c>
      <c r="B1" s="150"/>
      <c r="C1" s="150"/>
      <c r="D1" s="151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2</v>
      </c>
      <c r="D3" s="81" t="s">
        <v>26</v>
      </c>
    </row>
    <row r="4" spans="1:4" ht="12.75" customHeight="1">
      <c r="A4" s="10">
        <v>2</v>
      </c>
      <c r="B4" s="145" t="s">
        <v>128</v>
      </c>
      <c r="C4" s="145"/>
      <c r="D4" s="145"/>
    </row>
    <row r="5" spans="1:4">
      <c r="A5" s="9" t="s">
        <v>193</v>
      </c>
      <c r="B5" s="69" t="s">
        <v>129</v>
      </c>
      <c r="C5" s="69" t="s">
        <v>624</v>
      </c>
      <c r="D5" s="70" t="s">
        <v>130</v>
      </c>
    </row>
    <row r="6" spans="1:4">
      <c r="A6" s="9" t="s">
        <v>194</v>
      </c>
      <c r="B6" s="65" t="s">
        <v>92</v>
      </c>
      <c r="C6" s="68" t="s">
        <v>625</v>
      </c>
      <c r="D6" s="67" t="s">
        <v>93</v>
      </c>
    </row>
    <row r="7" spans="1:4">
      <c r="A7" s="9" t="s">
        <v>195</v>
      </c>
      <c r="B7" s="65" t="s">
        <v>131</v>
      </c>
      <c r="C7" s="68" t="s">
        <v>626</v>
      </c>
      <c r="D7" s="67" t="s">
        <v>132</v>
      </c>
    </row>
    <row r="8" spans="1:4">
      <c r="A8" s="9" t="s">
        <v>196</v>
      </c>
      <c r="B8" s="65" t="s">
        <v>133</v>
      </c>
      <c r="C8" s="66">
        <v>8</v>
      </c>
      <c r="D8" s="67" t="s">
        <v>26</v>
      </c>
    </row>
    <row r="9" spans="1:4">
      <c r="A9" s="9" t="s">
        <v>197</v>
      </c>
      <c r="B9" s="65" t="s">
        <v>134</v>
      </c>
      <c r="C9" s="68" t="s">
        <v>627</v>
      </c>
      <c r="D9" s="67" t="s">
        <v>135</v>
      </c>
    </row>
    <row r="10" spans="1:4" ht="30">
      <c r="A10" s="9" t="s">
        <v>198</v>
      </c>
      <c r="B10" s="65" t="s">
        <v>136</v>
      </c>
      <c r="C10" s="66" t="s">
        <v>628</v>
      </c>
      <c r="D10" s="67" t="s">
        <v>490</v>
      </c>
    </row>
    <row r="11" spans="1:4" ht="15" customHeight="1">
      <c r="A11" s="10">
        <v>3</v>
      </c>
      <c r="B11" s="145" t="s">
        <v>137</v>
      </c>
      <c r="C11" s="145"/>
      <c r="D11" s="145"/>
    </row>
    <row r="12" spans="1:4">
      <c r="A12" s="9" t="s">
        <v>205</v>
      </c>
      <c r="B12" s="69" t="s">
        <v>129</v>
      </c>
      <c r="C12" s="69" t="s">
        <v>624</v>
      </c>
      <c r="D12" s="70" t="s">
        <v>130</v>
      </c>
    </row>
    <row r="13" spans="1:4">
      <c r="A13" s="9" t="s">
        <v>206</v>
      </c>
      <c r="B13" s="65" t="s">
        <v>92</v>
      </c>
      <c r="C13" s="68" t="s">
        <v>625</v>
      </c>
      <c r="D13" s="67" t="s">
        <v>93</v>
      </c>
    </row>
    <row r="14" spans="1:4">
      <c r="A14" s="9" t="s">
        <v>271</v>
      </c>
      <c r="B14" s="65" t="s">
        <v>131</v>
      </c>
      <c r="C14" s="68" t="s">
        <v>626</v>
      </c>
      <c r="D14" s="67" t="s">
        <v>132</v>
      </c>
    </row>
    <row r="15" spans="1:4">
      <c r="A15" s="9" t="s">
        <v>272</v>
      </c>
      <c r="B15" s="65" t="s">
        <v>133</v>
      </c>
      <c r="C15" s="66">
        <v>8</v>
      </c>
      <c r="D15" s="67" t="s">
        <v>26</v>
      </c>
    </row>
    <row r="16" spans="1:4">
      <c r="A16" s="9" t="s">
        <v>273</v>
      </c>
      <c r="B16" s="65" t="s">
        <v>134</v>
      </c>
      <c r="C16" s="68" t="s">
        <v>627</v>
      </c>
      <c r="D16" s="67" t="s">
        <v>135</v>
      </c>
    </row>
    <row r="17" spans="1:4" ht="30">
      <c r="A17" s="9" t="s">
        <v>274</v>
      </c>
      <c r="B17" s="65" t="s">
        <v>136</v>
      </c>
      <c r="C17" s="66" t="s">
        <v>628</v>
      </c>
      <c r="D17" s="67" t="s">
        <v>490</v>
      </c>
    </row>
    <row r="18" spans="1:4" ht="15" customHeight="1">
      <c r="A18" s="10">
        <v>4</v>
      </c>
      <c r="B18" s="145" t="s">
        <v>313</v>
      </c>
      <c r="C18" s="145"/>
      <c r="D18" s="145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45" t="s">
        <v>314</v>
      </c>
      <c r="C25" s="145"/>
      <c r="D25" s="145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45" t="s">
        <v>315</v>
      </c>
      <c r="C32" s="145"/>
      <c r="D32" s="145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45" t="s">
        <v>316</v>
      </c>
      <c r="C39" s="145"/>
      <c r="D39" s="145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45" t="s">
        <v>317</v>
      </c>
      <c r="C46" s="145"/>
      <c r="D46" s="145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45" t="s">
        <v>318</v>
      </c>
      <c r="C53" s="145"/>
      <c r="D53" s="145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45" t="s">
        <v>319</v>
      </c>
      <c r="C60" s="145"/>
      <c r="D60" s="145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45" t="s">
        <v>320</v>
      </c>
      <c r="C67" s="145"/>
      <c r="D67" s="145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2" t="s">
        <v>138</v>
      </c>
      <c r="B1" s="152"/>
      <c r="C1" s="152"/>
      <c r="D1" s="152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622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621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618</v>
      </c>
      <c r="D5" s="67" t="s">
        <v>144</v>
      </c>
    </row>
    <row r="6" spans="1:4" ht="38.25">
      <c r="A6" s="84">
        <v>4</v>
      </c>
      <c r="B6" s="85" t="s">
        <v>145</v>
      </c>
      <c r="C6" s="105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617</v>
      </c>
      <c r="D7" s="67" t="s">
        <v>148</v>
      </c>
    </row>
    <row r="8" spans="1:4" ht="30">
      <c r="A8" s="84">
        <v>6</v>
      </c>
      <c r="B8" s="85" t="s">
        <v>149</v>
      </c>
      <c r="C8" s="82" t="s">
        <v>615</v>
      </c>
      <c r="D8" s="67" t="s">
        <v>150</v>
      </c>
    </row>
    <row r="9" spans="1:4" ht="51">
      <c r="A9" s="84">
        <v>7</v>
      </c>
      <c r="B9" s="85" t="s">
        <v>151</v>
      </c>
      <c r="C9" s="68" t="s">
        <v>616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623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619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619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620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0" t="s">
        <v>163</v>
      </c>
      <c r="B1" s="150"/>
      <c r="C1" s="150"/>
      <c r="D1" s="151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15">
        <v>1</v>
      </c>
      <c r="B3" s="155" t="s">
        <v>164</v>
      </c>
      <c r="C3" s="156"/>
      <c r="D3" s="153"/>
    </row>
    <row r="4" spans="1:4" ht="25.5">
      <c r="A4" s="116" t="s">
        <v>186</v>
      </c>
      <c r="B4" s="117" t="s">
        <v>165</v>
      </c>
      <c r="C4" s="118" t="s">
        <v>711</v>
      </c>
      <c r="D4" s="119" t="s">
        <v>166</v>
      </c>
    </row>
    <row r="5" spans="1:4" ht="38.25">
      <c r="A5" s="116" t="s">
        <v>187</v>
      </c>
      <c r="B5" s="117" t="s">
        <v>143</v>
      </c>
      <c r="C5" s="118" t="s">
        <v>712</v>
      </c>
      <c r="D5" s="119" t="s">
        <v>167</v>
      </c>
    </row>
    <row r="6" spans="1:4" ht="25.5">
      <c r="A6" s="116" t="s">
        <v>188</v>
      </c>
      <c r="B6" s="117" t="s">
        <v>145</v>
      </c>
      <c r="C6" s="118" t="s">
        <v>576</v>
      </c>
      <c r="D6" s="119" t="s">
        <v>168</v>
      </c>
    </row>
    <row r="7" spans="1:4" ht="25.5">
      <c r="A7" s="116" t="s">
        <v>189</v>
      </c>
      <c r="B7" s="117" t="s">
        <v>147</v>
      </c>
      <c r="C7" s="118">
        <v>546025630</v>
      </c>
      <c r="D7" s="119" t="s">
        <v>148</v>
      </c>
    </row>
    <row r="8" spans="1:4" ht="30">
      <c r="A8" s="116" t="s">
        <v>190</v>
      </c>
      <c r="B8" s="117" t="s">
        <v>149</v>
      </c>
      <c r="C8" s="118" t="s">
        <v>713</v>
      </c>
      <c r="D8" s="119" t="s">
        <v>150</v>
      </c>
    </row>
    <row r="9" spans="1:4" ht="25.5">
      <c r="A9" s="116" t="s">
        <v>191</v>
      </c>
      <c r="B9" s="117" t="s">
        <v>151</v>
      </c>
      <c r="C9" s="118" t="s">
        <v>565</v>
      </c>
      <c r="D9" s="119" t="s">
        <v>169</v>
      </c>
    </row>
    <row r="10" spans="1:4" ht="30">
      <c r="A10" s="116" t="s">
        <v>268</v>
      </c>
      <c r="B10" s="117" t="s">
        <v>157</v>
      </c>
      <c r="C10" s="118" t="s">
        <v>577</v>
      </c>
      <c r="D10" s="119" t="s">
        <v>170</v>
      </c>
    </row>
    <row r="11" spans="1:4" ht="38.25">
      <c r="A11" s="116" t="s">
        <v>269</v>
      </c>
      <c r="B11" s="117" t="s">
        <v>159</v>
      </c>
      <c r="C11" s="118" t="s">
        <v>577</v>
      </c>
      <c r="D11" s="119" t="s">
        <v>160</v>
      </c>
    </row>
    <row r="12" spans="1:4" ht="38.25">
      <c r="A12" s="116" t="s">
        <v>270</v>
      </c>
      <c r="B12" s="117" t="s">
        <v>171</v>
      </c>
      <c r="C12" s="118" t="s">
        <v>578</v>
      </c>
      <c r="D12" s="119" t="s">
        <v>172</v>
      </c>
    </row>
    <row r="13" spans="1:4" ht="38.25">
      <c r="A13" s="116" t="s">
        <v>325</v>
      </c>
      <c r="B13" s="117" t="s">
        <v>161</v>
      </c>
      <c r="C13" s="120">
        <v>43669</v>
      </c>
      <c r="D13" s="119" t="s">
        <v>173</v>
      </c>
    </row>
    <row r="14" spans="1:4" ht="25.5">
      <c r="A14" s="116" t="s">
        <v>326</v>
      </c>
      <c r="B14" s="117" t="s">
        <v>153</v>
      </c>
      <c r="C14" s="118"/>
      <c r="D14" s="119" t="s">
        <v>154</v>
      </c>
    </row>
    <row r="15" spans="1:4" ht="25.5">
      <c r="A15" s="116" t="s">
        <v>327</v>
      </c>
      <c r="B15" s="117" t="s">
        <v>155</v>
      </c>
      <c r="C15" s="121" t="s">
        <v>714</v>
      </c>
      <c r="D15" s="119" t="s">
        <v>156</v>
      </c>
    </row>
    <row r="16" spans="1:4">
      <c r="A16" s="122" t="s">
        <v>192</v>
      </c>
      <c r="B16" s="153" t="s">
        <v>174</v>
      </c>
      <c r="C16" s="154"/>
      <c r="D16" s="154"/>
    </row>
    <row r="17" spans="1:4" ht="45">
      <c r="A17" s="116" t="s">
        <v>193</v>
      </c>
      <c r="B17" s="117" t="s">
        <v>165</v>
      </c>
      <c r="C17" s="118" t="s">
        <v>715</v>
      </c>
      <c r="D17" s="119" t="s">
        <v>166</v>
      </c>
    </row>
    <row r="18" spans="1:4" ht="38.25">
      <c r="A18" s="116" t="s">
        <v>194</v>
      </c>
      <c r="B18" s="117" t="s">
        <v>143</v>
      </c>
      <c r="C18" s="123" t="s">
        <v>716</v>
      </c>
      <c r="D18" s="119" t="s">
        <v>167</v>
      </c>
    </row>
    <row r="19" spans="1:4" ht="25.5">
      <c r="A19" s="116" t="s">
        <v>195</v>
      </c>
      <c r="B19" s="117" t="s">
        <v>145</v>
      </c>
      <c r="C19" s="124" t="s">
        <v>717</v>
      </c>
      <c r="D19" s="119" t="s">
        <v>168</v>
      </c>
    </row>
    <row r="20" spans="1:4" ht="25.5">
      <c r="A20" s="116" t="s">
        <v>196</v>
      </c>
      <c r="B20" s="117" t="s">
        <v>147</v>
      </c>
      <c r="C20" s="124" t="s">
        <v>718</v>
      </c>
      <c r="D20" s="119" t="s">
        <v>148</v>
      </c>
    </row>
    <row r="21" spans="1:4" ht="30">
      <c r="A21" s="116" t="s">
        <v>197</v>
      </c>
      <c r="B21" s="117" t="s">
        <v>149</v>
      </c>
      <c r="C21" s="118" t="s">
        <v>719</v>
      </c>
      <c r="D21" s="119" t="s">
        <v>150</v>
      </c>
    </row>
    <row r="22" spans="1:4" ht="25.5">
      <c r="A22" s="116" t="s">
        <v>198</v>
      </c>
      <c r="B22" s="117" t="s">
        <v>151</v>
      </c>
      <c r="C22" s="124">
        <v>89285697660</v>
      </c>
      <c r="D22" s="119" t="s">
        <v>169</v>
      </c>
    </row>
    <row r="23" spans="1:4" ht="30">
      <c r="A23" s="116" t="s">
        <v>199</v>
      </c>
      <c r="B23" s="117" t="s">
        <v>157</v>
      </c>
      <c r="C23" s="124" t="s">
        <v>579</v>
      </c>
      <c r="D23" s="119" t="s">
        <v>170</v>
      </c>
    </row>
    <row r="24" spans="1:4" ht="90">
      <c r="A24" s="116" t="s">
        <v>200</v>
      </c>
      <c r="B24" s="117" t="s">
        <v>159</v>
      </c>
      <c r="C24" s="124" t="s">
        <v>720</v>
      </c>
      <c r="D24" s="119" t="s">
        <v>160</v>
      </c>
    </row>
    <row r="25" spans="1:4" ht="38.25">
      <c r="A25" s="116" t="s">
        <v>201</v>
      </c>
      <c r="B25" s="117" t="s">
        <v>171</v>
      </c>
      <c r="C25" s="124" t="s">
        <v>580</v>
      </c>
      <c r="D25" s="119" t="s">
        <v>172</v>
      </c>
    </row>
    <row r="26" spans="1:4" ht="38.25">
      <c r="A26" s="116" t="s">
        <v>202</v>
      </c>
      <c r="B26" s="117" t="s">
        <v>161</v>
      </c>
      <c r="C26" s="124">
        <v>2012</v>
      </c>
      <c r="D26" s="119" t="s">
        <v>175</v>
      </c>
    </row>
    <row r="27" spans="1:4" ht="25.5">
      <c r="A27" s="116" t="s">
        <v>203</v>
      </c>
      <c r="B27" s="117" t="s">
        <v>153</v>
      </c>
      <c r="C27" s="125" t="s">
        <v>721</v>
      </c>
      <c r="D27" s="119" t="s">
        <v>154</v>
      </c>
    </row>
    <row r="28" spans="1:4" ht="25.5">
      <c r="A28" s="116" t="s">
        <v>328</v>
      </c>
      <c r="B28" s="117" t="s">
        <v>155</v>
      </c>
      <c r="C28" s="126" t="s">
        <v>581</v>
      </c>
      <c r="D28" s="119" t="s">
        <v>156</v>
      </c>
    </row>
    <row r="29" spans="1:4">
      <c r="A29" s="122" t="s">
        <v>204</v>
      </c>
      <c r="B29" s="153" t="s">
        <v>176</v>
      </c>
      <c r="C29" s="153"/>
      <c r="D29" s="153"/>
    </row>
    <row r="30" spans="1:4" ht="25.5">
      <c r="A30" s="116" t="s">
        <v>205</v>
      </c>
      <c r="B30" s="117" t="s">
        <v>165</v>
      </c>
      <c r="C30" s="127" t="s">
        <v>582</v>
      </c>
      <c r="D30" s="119" t="s">
        <v>166</v>
      </c>
    </row>
    <row r="31" spans="1:4" ht="38.25">
      <c r="A31" s="116" t="s">
        <v>206</v>
      </c>
      <c r="B31" s="117" t="s">
        <v>143</v>
      </c>
      <c r="C31" s="128" t="s">
        <v>583</v>
      </c>
      <c r="D31" s="119" t="s">
        <v>167</v>
      </c>
    </row>
    <row r="32" spans="1:4" ht="25.5">
      <c r="A32" s="116" t="s">
        <v>271</v>
      </c>
      <c r="B32" s="117" t="s">
        <v>145</v>
      </c>
      <c r="C32" s="127" t="s">
        <v>584</v>
      </c>
      <c r="D32" s="119" t="s">
        <v>168</v>
      </c>
    </row>
    <row r="33" spans="1:4" ht="25.5">
      <c r="A33" s="116" t="s">
        <v>272</v>
      </c>
      <c r="B33" s="117" t="s">
        <v>147</v>
      </c>
      <c r="C33" s="127" t="s">
        <v>585</v>
      </c>
      <c r="D33" s="119" t="s">
        <v>148</v>
      </c>
    </row>
    <row r="34" spans="1:4" ht="25.5">
      <c r="A34" s="116" t="s">
        <v>273</v>
      </c>
      <c r="B34" s="117" t="s">
        <v>149</v>
      </c>
      <c r="C34" s="127" t="s">
        <v>586</v>
      </c>
      <c r="D34" s="119" t="s">
        <v>150</v>
      </c>
    </row>
    <row r="35" spans="1:4" ht="63.75">
      <c r="A35" s="116" t="s">
        <v>274</v>
      </c>
      <c r="B35" s="117" t="s">
        <v>151</v>
      </c>
      <c r="C35" s="127" t="s">
        <v>722</v>
      </c>
      <c r="D35" s="119" t="s">
        <v>169</v>
      </c>
    </row>
    <row r="36" spans="1:4" ht="63.75">
      <c r="A36" s="116" t="s">
        <v>275</v>
      </c>
      <c r="B36" s="117" t="s">
        <v>157</v>
      </c>
      <c r="C36" s="127" t="s">
        <v>723</v>
      </c>
      <c r="D36" s="119" t="s">
        <v>170</v>
      </c>
    </row>
    <row r="37" spans="1:4" ht="63.75">
      <c r="A37" s="116" t="s">
        <v>329</v>
      </c>
      <c r="B37" s="117" t="s">
        <v>159</v>
      </c>
      <c r="C37" s="127" t="s">
        <v>723</v>
      </c>
      <c r="D37" s="119" t="s">
        <v>160</v>
      </c>
    </row>
    <row r="38" spans="1:4" ht="76.5">
      <c r="A38" s="116" t="s">
        <v>330</v>
      </c>
      <c r="B38" s="117" t="s">
        <v>171</v>
      </c>
      <c r="C38" s="127" t="s">
        <v>724</v>
      </c>
      <c r="D38" s="119" t="s">
        <v>172</v>
      </c>
    </row>
    <row r="39" spans="1:4" ht="38.25">
      <c r="A39" s="116" t="s">
        <v>331</v>
      </c>
      <c r="B39" s="117" t="s">
        <v>161</v>
      </c>
      <c r="C39" s="129" t="s">
        <v>587</v>
      </c>
      <c r="D39" s="119" t="s">
        <v>177</v>
      </c>
    </row>
    <row r="40" spans="1:4" ht="25.5">
      <c r="A40" s="116" t="s">
        <v>332</v>
      </c>
      <c r="B40" s="117" t="s">
        <v>153</v>
      </c>
      <c r="C40" s="130" t="s">
        <v>588</v>
      </c>
      <c r="D40" s="119" t="s">
        <v>154</v>
      </c>
    </row>
    <row r="41" spans="1:4" ht="25.5">
      <c r="A41" s="116" t="s">
        <v>333</v>
      </c>
      <c r="B41" s="117" t="s">
        <v>155</v>
      </c>
      <c r="C41" s="130" t="s">
        <v>589</v>
      </c>
      <c r="D41" s="119" t="s">
        <v>156</v>
      </c>
    </row>
    <row r="42" spans="1:4">
      <c r="A42" s="122" t="s">
        <v>13</v>
      </c>
      <c r="B42" s="153" t="s">
        <v>178</v>
      </c>
      <c r="C42" s="154"/>
      <c r="D42" s="154"/>
    </row>
    <row r="43" spans="1:4" ht="25.5">
      <c r="A43" s="116" t="s">
        <v>214</v>
      </c>
      <c r="B43" s="117" t="s">
        <v>165</v>
      </c>
      <c r="C43" s="118" t="s">
        <v>711</v>
      </c>
      <c r="D43" s="119" t="s">
        <v>166</v>
      </c>
    </row>
    <row r="44" spans="1:4" ht="38.25">
      <c r="A44" s="116" t="s">
        <v>215</v>
      </c>
      <c r="B44" s="117" t="s">
        <v>143</v>
      </c>
      <c r="C44" s="118" t="s">
        <v>712</v>
      </c>
      <c r="D44" s="119" t="s">
        <v>167</v>
      </c>
    </row>
    <row r="45" spans="1:4" ht="25.5">
      <c r="A45" s="116" t="s">
        <v>216</v>
      </c>
      <c r="B45" s="117" t="s">
        <v>145</v>
      </c>
      <c r="C45" s="118" t="s">
        <v>576</v>
      </c>
      <c r="D45" s="119" t="s">
        <v>168</v>
      </c>
    </row>
    <row r="46" spans="1:4" ht="25.5">
      <c r="A46" s="116" t="s">
        <v>217</v>
      </c>
      <c r="B46" s="117" t="s">
        <v>147</v>
      </c>
      <c r="C46" s="118">
        <v>546025630</v>
      </c>
      <c r="D46" s="119" t="s">
        <v>148</v>
      </c>
    </row>
    <row r="47" spans="1:4" ht="30">
      <c r="A47" s="116" t="s">
        <v>218</v>
      </c>
      <c r="B47" s="117" t="s">
        <v>149</v>
      </c>
      <c r="C47" s="118" t="s">
        <v>713</v>
      </c>
      <c r="D47" s="119" t="s">
        <v>150</v>
      </c>
    </row>
    <row r="48" spans="1:4" ht="25.5">
      <c r="A48" s="116" t="s">
        <v>219</v>
      </c>
      <c r="B48" s="117" t="s">
        <v>151</v>
      </c>
      <c r="C48" s="118" t="s">
        <v>565</v>
      </c>
      <c r="D48" s="119" t="s">
        <v>169</v>
      </c>
    </row>
    <row r="49" spans="1:4" ht="30">
      <c r="A49" s="116" t="s">
        <v>276</v>
      </c>
      <c r="B49" s="117" t="s">
        <v>157</v>
      </c>
      <c r="C49" s="118" t="s">
        <v>577</v>
      </c>
      <c r="D49" s="119" t="s">
        <v>170</v>
      </c>
    </row>
    <row r="50" spans="1:4" ht="38.25">
      <c r="A50" s="116" t="s">
        <v>277</v>
      </c>
      <c r="B50" s="117" t="s">
        <v>159</v>
      </c>
      <c r="C50" s="118" t="s">
        <v>577</v>
      </c>
      <c r="D50" s="119" t="s">
        <v>160</v>
      </c>
    </row>
    <row r="51" spans="1:4" ht="38.25">
      <c r="A51" s="116" t="s">
        <v>334</v>
      </c>
      <c r="B51" s="117" t="s">
        <v>171</v>
      </c>
      <c r="C51" s="118" t="s">
        <v>578</v>
      </c>
      <c r="D51" s="119" t="s">
        <v>172</v>
      </c>
    </row>
    <row r="52" spans="1:4" ht="38.25">
      <c r="A52" s="116" t="s">
        <v>335</v>
      </c>
      <c r="B52" s="117" t="s">
        <v>161</v>
      </c>
      <c r="C52" s="120">
        <v>43669</v>
      </c>
      <c r="D52" s="119" t="s">
        <v>179</v>
      </c>
    </row>
    <row r="53" spans="1:4" ht="25.5">
      <c r="A53" s="116" t="s">
        <v>336</v>
      </c>
      <c r="B53" s="117" t="s">
        <v>153</v>
      </c>
      <c r="C53" s="118" t="s">
        <v>725</v>
      </c>
      <c r="D53" s="119" t="s">
        <v>154</v>
      </c>
    </row>
    <row r="54" spans="1:4" ht="25.5">
      <c r="A54" s="116" t="s">
        <v>337</v>
      </c>
      <c r="B54" s="117" t="s">
        <v>155</v>
      </c>
      <c r="C54" s="121" t="s">
        <v>714</v>
      </c>
      <c r="D54" s="119" t="s">
        <v>156</v>
      </c>
    </row>
    <row r="55" spans="1:4">
      <c r="A55" s="122" t="s">
        <v>16</v>
      </c>
      <c r="B55" s="153" t="s">
        <v>180</v>
      </c>
      <c r="C55" s="154"/>
      <c r="D55" s="154"/>
    </row>
    <row r="56" spans="1:4" ht="25.5">
      <c r="A56" s="116" t="s">
        <v>220</v>
      </c>
      <c r="B56" s="117" t="s">
        <v>165</v>
      </c>
      <c r="C56" s="127" t="s">
        <v>590</v>
      </c>
      <c r="D56" s="119" t="s">
        <v>166</v>
      </c>
    </row>
    <row r="57" spans="1:4" ht="38.25">
      <c r="A57" s="116" t="s">
        <v>221</v>
      </c>
      <c r="B57" s="117" t="s">
        <v>143</v>
      </c>
      <c r="C57" s="131" t="s">
        <v>591</v>
      </c>
      <c r="D57" s="119" t="s">
        <v>167</v>
      </c>
    </row>
    <row r="58" spans="1:4" ht="25.5">
      <c r="A58" s="116" t="s">
        <v>222</v>
      </c>
      <c r="B58" s="117" t="s">
        <v>145</v>
      </c>
      <c r="C58" s="127" t="s">
        <v>576</v>
      </c>
      <c r="D58" s="119" t="s">
        <v>168</v>
      </c>
    </row>
    <row r="59" spans="1:4" ht="25.5">
      <c r="A59" s="116" t="s">
        <v>223</v>
      </c>
      <c r="B59" s="117" t="s">
        <v>147</v>
      </c>
      <c r="C59" s="127" t="s">
        <v>592</v>
      </c>
      <c r="D59" s="119" t="s">
        <v>148</v>
      </c>
    </row>
    <row r="60" spans="1:4" ht="25.5">
      <c r="A60" s="116" t="s">
        <v>278</v>
      </c>
      <c r="B60" s="117" t="s">
        <v>149</v>
      </c>
      <c r="C60" s="127" t="s">
        <v>726</v>
      </c>
      <c r="D60" s="119" t="s">
        <v>150</v>
      </c>
    </row>
    <row r="61" spans="1:4" ht="25.5">
      <c r="A61" s="116" t="s">
        <v>279</v>
      </c>
      <c r="B61" s="117" t="s">
        <v>151</v>
      </c>
      <c r="C61" s="127" t="s">
        <v>593</v>
      </c>
      <c r="D61" s="119" t="s">
        <v>169</v>
      </c>
    </row>
    <row r="62" spans="1:4" ht="25.5">
      <c r="A62" s="116" t="s">
        <v>280</v>
      </c>
      <c r="B62" s="117" t="s">
        <v>157</v>
      </c>
      <c r="C62" s="127" t="s">
        <v>594</v>
      </c>
      <c r="D62" s="119" t="s">
        <v>170</v>
      </c>
    </row>
    <row r="63" spans="1:4" ht="38.25">
      <c r="A63" s="116" t="s">
        <v>281</v>
      </c>
      <c r="B63" s="117" t="s">
        <v>159</v>
      </c>
      <c r="C63" s="127" t="s">
        <v>594</v>
      </c>
      <c r="D63" s="119" t="s">
        <v>160</v>
      </c>
    </row>
    <row r="64" spans="1:4" ht="38.25">
      <c r="A64" s="116" t="s">
        <v>282</v>
      </c>
      <c r="B64" s="117" t="s">
        <v>171</v>
      </c>
      <c r="C64" s="127" t="s">
        <v>578</v>
      </c>
      <c r="D64" s="119" t="s">
        <v>172</v>
      </c>
    </row>
    <row r="65" spans="1:4" ht="38.25">
      <c r="A65" s="116" t="s">
        <v>338</v>
      </c>
      <c r="B65" s="117" t="s">
        <v>161</v>
      </c>
      <c r="C65" s="118" t="s">
        <v>595</v>
      </c>
      <c r="D65" s="119" t="s">
        <v>181</v>
      </c>
    </row>
    <row r="66" spans="1:4" ht="30">
      <c r="A66" s="116" t="s">
        <v>339</v>
      </c>
      <c r="B66" s="117" t="s">
        <v>153</v>
      </c>
      <c r="C66" s="130" t="s">
        <v>596</v>
      </c>
      <c r="D66" s="119" t="s">
        <v>154</v>
      </c>
    </row>
    <row r="67" spans="1:4" ht="25.5">
      <c r="A67" s="116" t="s">
        <v>340</v>
      </c>
      <c r="B67" s="117" t="s">
        <v>155</v>
      </c>
      <c r="C67" s="132" t="s">
        <v>597</v>
      </c>
      <c r="D67" s="119" t="s">
        <v>156</v>
      </c>
    </row>
    <row r="68" spans="1:4">
      <c r="A68" s="122" t="s">
        <v>19</v>
      </c>
      <c r="B68" s="153" t="s">
        <v>182</v>
      </c>
      <c r="C68" s="154"/>
      <c r="D68" s="154"/>
    </row>
    <row r="69" spans="1:4" ht="25.5">
      <c r="A69" s="116" t="s">
        <v>224</v>
      </c>
      <c r="B69" s="117" t="s">
        <v>165</v>
      </c>
      <c r="C69" s="127" t="s">
        <v>590</v>
      </c>
      <c r="D69" s="119" t="s">
        <v>166</v>
      </c>
    </row>
    <row r="70" spans="1:4" ht="38.25">
      <c r="A70" s="116" t="s">
        <v>225</v>
      </c>
      <c r="B70" s="117" t="s">
        <v>143</v>
      </c>
      <c r="C70" s="131" t="s">
        <v>591</v>
      </c>
      <c r="D70" s="119" t="s">
        <v>167</v>
      </c>
    </row>
    <row r="71" spans="1:4" ht="25.5">
      <c r="A71" s="116" t="s">
        <v>226</v>
      </c>
      <c r="B71" s="117" t="s">
        <v>145</v>
      </c>
      <c r="C71" s="127" t="s">
        <v>576</v>
      </c>
      <c r="D71" s="119" t="s">
        <v>168</v>
      </c>
    </row>
    <row r="72" spans="1:4" ht="25.5">
      <c r="A72" s="116" t="s">
        <v>227</v>
      </c>
      <c r="B72" s="117" t="s">
        <v>147</v>
      </c>
      <c r="C72" s="127" t="s">
        <v>592</v>
      </c>
      <c r="D72" s="119" t="s">
        <v>148</v>
      </c>
    </row>
    <row r="73" spans="1:4" ht="25.5">
      <c r="A73" s="116" t="s">
        <v>228</v>
      </c>
      <c r="B73" s="117" t="s">
        <v>149</v>
      </c>
      <c r="C73" s="127" t="s">
        <v>726</v>
      </c>
      <c r="D73" s="119" t="s">
        <v>150</v>
      </c>
    </row>
    <row r="74" spans="1:4" ht="25.5">
      <c r="A74" s="116" t="s">
        <v>229</v>
      </c>
      <c r="B74" s="117" t="s">
        <v>151</v>
      </c>
      <c r="C74" s="127" t="s">
        <v>593</v>
      </c>
      <c r="D74" s="119" t="s">
        <v>169</v>
      </c>
    </row>
    <row r="75" spans="1:4" ht="25.5">
      <c r="A75" s="116" t="s">
        <v>230</v>
      </c>
      <c r="B75" s="117" t="s">
        <v>157</v>
      </c>
      <c r="C75" s="127" t="s">
        <v>594</v>
      </c>
      <c r="D75" s="119" t="s">
        <v>170</v>
      </c>
    </row>
    <row r="76" spans="1:4" ht="38.25">
      <c r="A76" s="116" t="s">
        <v>283</v>
      </c>
      <c r="B76" s="117" t="s">
        <v>159</v>
      </c>
      <c r="C76" s="127" t="s">
        <v>594</v>
      </c>
      <c r="D76" s="119" t="s">
        <v>160</v>
      </c>
    </row>
    <row r="77" spans="1:4" ht="38.25">
      <c r="A77" s="116" t="s">
        <v>341</v>
      </c>
      <c r="B77" s="117" t="s">
        <v>171</v>
      </c>
      <c r="C77" s="127" t="s">
        <v>578</v>
      </c>
      <c r="D77" s="119" t="s">
        <v>172</v>
      </c>
    </row>
    <row r="78" spans="1:4" ht="38.25">
      <c r="A78" s="116" t="s">
        <v>342</v>
      </c>
      <c r="B78" s="117" t="s">
        <v>161</v>
      </c>
      <c r="C78" s="118" t="s">
        <v>595</v>
      </c>
      <c r="D78" s="119" t="s">
        <v>183</v>
      </c>
    </row>
    <row r="79" spans="1:4" ht="30">
      <c r="A79" s="116" t="s">
        <v>343</v>
      </c>
      <c r="B79" s="117" t="s">
        <v>153</v>
      </c>
      <c r="C79" s="130" t="s">
        <v>596</v>
      </c>
      <c r="D79" s="119" t="s">
        <v>154</v>
      </c>
    </row>
    <row r="80" spans="1:4" ht="25.5">
      <c r="A80" s="116" t="s">
        <v>344</v>
      </c>
      <c r="B80" s="117" t="s">
        <v>155</v>
      </c>
      <c r="C80" s="132" t="s">
        <v>597</v>
      </c>
      <c r="D80" s="119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2018-04-12T07:32:51Z</cp:lastPrinted>
  <dcterms:created xsi:type="dcterms:W3CDTF">2017-03-15T08:52:25Z</dcterms:created>
  <dcterms:modified xsi:type="dcterms:W3CDTF">2022-06-09T08:11:35Z</dcterms:modified>
</cp:coreProperties>
</file>